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filterPrivacy="1"/>
  <bookViews>
    <workbookView xWindow="240" yWindow="588" windowWidth="14808" windowHeight="7536" activeTab="5"/>
  </bookViews>
  <sheets>
    <sheet name="表纸" sheetId="1" r:id="rId1"/>
    <sheet name="履历" sheetId="2" r:id="rId2"/>
    <sheet name="1.业务概要说明" sheetId="3" r:id="rId3"/>
    <sheet name="2-1.画面（申请管理一览）" sheetId="4" r:id="rId4"/>
    <sheet name="2-2.画面（休假申请明细）" sheetId="9" r:id="rId5"/>
    <sheet name="2-3.画面（休假申请编辑）" sheetId="10" r:id="rId6"/>
    <sheet name="WORK" sheetId="5" r:id="rId7"/>
  </sheets>
  <definedNames>
    <definedName name="IO" localSheetId="4">#REF!</definedName>
    <definedName name="IO">#REF!</definedName>
    <definedName name="_xlnm.Print_Area" localSheetId="2">'1.业务概要说明'!$A$1:$BZ$87</definedName>
    <definedName name="_xlnm.Print_Area" localSheetId="3">'2-1.画面（申请管理一览）'!$A$1:$BZ$88</definedName>
    <definedName name="_xlnm.Print_Area" localSheetId="4">'2-2.画面（休假申请明细）'!$A$1:$BZ$115</definedName>
    <definedName name="_xlnm.Print_Area" localSheetId="6">WORK!$A$1:$D$50</definedName>
    <definedName name="_xlnm.Print_Area" localSheetId="0">表纸!$A$1:$AY$30</definedName>
    <definedName name="_xlnm.Print_Area" localSheetId="1">履历!$A$1:$BZ$87</definedName>
    <definedName name="オブジェクトタイプ">#REF!</definedName>
    <definedName name="書式">#REF!</definedName>
  </definedNames>
  <calcPr calcId="144525"/>
</workbook>
</file>

<file path=xl/sharedStrings.xml><?xml version="1.0" encoding="utf-8"?>
<sst xmlns="http://schemas.openxmlformats.org/spreadsheetml/2006/main" count="580" uniqueCount="249">
  <si>
    <t xml:space="preserve">聯蔚（上海）融資租賃有限公司    </t>
    <phoneticPr fontId="4" type="noConversion"/>
  </si>
  <si>
    <t>OA系统基本设计书</t>
    <rPh sb="0" eb="2">
      <t>ﾔｻﾞｷ</t>
    </rPh>
    <rPh sb="8" eb="9">
      <t>ﾘﾖﾓｷﾞｶﾝﾘｹｲショ</t>
    </rPh>
    <phoneticPr fontId="4" type="noConversion"/>
  </si>
  <si>
    <t>作成日</t>
    <phoneticPr fontId="2" type="noConversion"/>
  </si>
  <si>
    <t xml:space="preserve">作成者
</t>
    <phoneticPr fontId="2" type="noConversion"/>
  </si>
  <si>
    <t xml:space="preserve">LW确认日
</t>
    <phoneticPr fontId="2" type="noConversion"/>
  </si>
  <si>
    <t xml:space="preserve">LW确认者
</t>
    <phoneticPr fontId="2" type="noConversion"/>
  </si>
  <si>
    <t xml:space="preserve">确认日
</t>
    <phoneticPr fontId="2" type="noConversion"/>
  </si>
  <si>
    <t xml:space="preserve">确认者
</t>
    <phoneticPr fontId="2" type="noConversion"/>
  </si>
  <si>
    <t>yuliang</t>
    <phoneticPr fontId="2" type="noConversion"/>
  </si>
  <si>
    <t>作成者</t>
    <phoneticPr fontId="11" type="noConversion"/>
  </si>
  <si>
    <t>更新者</t>
    <phoneticPr fontId="11" type="noConversion"/>
  </si>
  <si>
    <t>作成日</t>
    <phoneticPr fontId="11" type="noConversion"/>
  </si>
  <si>
    <t>更新日</t>
    <phoneticPr fontId="11" type="noConversion"/>
  </si>
  <si>
    <t>项目名称</t>
    <phoneticPr fontId="11" type="noConversion"/>
  </si>
  <si>
    <t>OA</t>
    <phoneticPr fontId="11" type="noConversion"/>
  </si>
  <si>
    <t>机能ID</t>
    <phoneticPr fontId="11" type="noConversion"/>
  </si>
  <si>
    <t>业务名</t>
    <phoneticPr fontId="11" type="noConversion"/>
  </si>
  <si>
    <t>yuliang</t>
    <phoneticPr fontId="11" type="noConversion"/>
  </si>
  <si>
    <t>机能名</t>
    <phoneticPr fontId="11" type="noConversion"/>
  </si>
  <si>
    <t>OA系统</t>
    <phoneticPr fontId="11" type="noConversion"/>
  </si>
  <si>
    <t>系统</t>
    <phoneticPr fontId="11" type="noConversion"/>
  </si>
  <si>
    <t>变更履历</t>
    <phoneticPr fontId="4" type="noConversion"/>
  </si>
  <si>
    <t>版本</t>
    <phoneticPr fontId="11" type="noConversion"/>
  </si>
  <si>
    <t>变更日</t>
    <phoneticPr fontId="11" type="noConversion"/>
  </si>
  <si>
    <t>新规作成</t>
    <phoneticPr fontId="11" type="noConversion"/>
  </si>
  <si>
    <t>说明</t>
    <phoneticPr fontId="11" type="noConversion"/>
  </si>
  <si>
    <t>yuliang</t>
    <phoneticPr fontId="11" type="noConversion"/>
  </si>
  <si>
    <t>1.0</t>
    <phoneticPr fontId="11" type="noConversion"/>
  </si>
  <si>
    <t>示例：</t>
    <phoneticPr fontId="4" type="noConversion"/>
  </si>
  <si>
    <t>1.业务概要说明</t>
    <phoneticPr fontId="13"/>
  </si>
  <si>
    <t>　</t>
    <phoneticPr fontId="13"/>
  </si>
  <si>
    <t>No.</t>
    <phoneticPr fontId="13"/>
  </si>
  <si>
    <t>I/O</t>
    <phoneticPr fontId="13"/>
  </si>
  <si>
    <t>格式</t>
    <rPh sb="0" eb="2">
      <t>カクシキ</t>
    </rPh>
    <phoneticPr fontId="13"/>
  </si>
  <si>
    <t>I</t>
  </si>
  <si>
    <t>全角</t>
    <rPh sb="0" eb="2">
      <t>ゼンカク</t>
    </rPh>
    <phoneticPr fontId="15"/>
  </si>
  <si>
    <t>YYYY-MM-DD</t>
  </si>
  <si>
    <t>-</t>
  </si>
  <si>
    <t>No.</t>
    <phoneticPr fontId="13"/>
  </si>
  <si>
    <t>Button</t>
  </si>
  <si>
    <t>aA9#</t>
    <phoneticPr fontId="15"/>
  </si>
  <si>
    <t>9,999</t>
    <phoneticPr fontId="15"/>
  </si>
  <si>
    <t>MM-DD</t>
  </si>
  <si>
    <t>YYYY-MM-DD HH:MI:SS</t>
  </si>
  <si>
    <t>YYYY-MM</t>
  </si>
  <si>
    <t>HH:MI:SS.SSS</t>
    <phoneticPr fontId="15"/>
  </si>
  <si>
    <t>HH:MI:SS</t>
    <phoneticPr fontId="15"/>
  </si>
  <si>
    <t>-</t>
    <phoneticPr fontId="15"/>
  </si>
  <si>
    <t>任意</t>
    <rPh sb="0" eb="2">
      <t>ニンイ</t>
    </rPh>
    <phoneticPr fontId="15"/>
  </si>
  <si>
    <t>IO</t>
    <phoneticPr fontId="15"/>
  </si>
  <si>
    <t>I</t>
    <phoneticPr fontId="15"/>
  </si>
  <si>
    <t>O</t>
    <phoneticPr fontId="15"/>
  </si>
  <si>
    <t>I/O</t>
    <phoneticPr fontId="15"/>
  </si>
  <si>
    <t>-</t>
    <phoneticPr fontId="15"/>
  </si>
  <si>
    <t>Label</t>
    <phoneticPr fontId="15"/>
  </si>
  <si>
    <t>ListBox</t>
    <phoneticPr fontId="15"/>
  </si>
  <si>
    <t>LinkLabel</t>
    <phoneticPr fontId="15"/>
  </si>
  <si>
    <t>TreeView</t>
    <phoneticPr fontId="15"/>
  </si>
  <si>
    <t>DB</t>
    <phoneticPr fontId="15"/>
  </si>
  <si>
    <t>File</t>
    <phoneticPr fontId="15"/>
  </si>
  <si>
    <t>Source</t>
    <phoneticPr fontId="15"/>
  </si>
  <si>
    <t>项目名</t>
    <rPh sb="0" eb="3">
      <t>チュウゴクゴメイ</t>
    </rPh>
    <phoneticPr fontId="13"/>
  </si>
  <si>
    <t>项目</t>
    <phoneticPr fontId="13"/>
  </si>
  <si>
    <t>种类</t>
    <phoneticPr fontId="13"/>
  </si>
  <si>
    <t>必须</t>
    <rPh sb="0" eb="2">
      <t>ヒッス</t>
    </rPh>
    <phoneticPr fontId="13"/>
  </si>
  <si>
    <t>长度</t>
    <rPh sb="0" eb="1">
      <t>クライ</t>
    </rPh>
    <rPh sb="1" eb="2">
      <t>カズ</t>
    </rPh>
    <phoneticPr fontId="13"/>
  </si>
  <si>
    <t>初始化值</t>
    <phoneticPr fontId="13"/>
  </si>
  <si>
    <t>备注</t>
    <phoneticPr fontId="13"/>
  </si>
  <si>
    <t>※黄色元素、分别是下拉框的数据来源。</t>
    <rPh sb="1" eb="3">
      <t>キイロ</t>
    </rPh>
    <rPh sb="14" eb="16">
      <t>メイショウナマエツソウニュウナマエテイギ</t>
    </rPh>
    <phoneticPr fontId="15"/>
  </si>
  <si>
    <t>名称</t>
    <rPh sb="0" eb="2">
      <t>メイショウ</t>
    </rPh>
    <phoneticPr fontId="15"/>
  </si>
  <si>
    <t>■Work：一览项目</t>
    <rPh sb="0" eb="10">
      <t>コウモク</t>
    </rPh>
    <phoneticPr fontId="15"/>
  </si>
  <si>
    <t>No</t>
    <phoneticPr fontId="15"/>
  </si>
  <si>
    <t>值</t>
    <rPh sb="0" eb="1">
      <t>キゴウ</t>
    </rPh>
    <phoneticPr fontId="15"/>
  </si>
  <si>
    <t>说明</t>
    <rPh sb="0" eb="2">
      <t>セツメイ</t>
    </rPh>
    <phoneticPr fontId="15"/>
  </si>
  <si>
    <r>
      <t>半角英数字。例：1234567890abc</t>
    </r>
    <r>
      <rPr>
        <sz val="11"/>
        <rFont val="宋体"/>
        <family val="3"/>
        <charset val="128"/>
        <scheme val="minor"/>
      </rPr>
      <t>、</t>
    </r>
    <r>
      <rPr>
        <sz val="11"/>
        <rFont val="宋体"/>
        <family val="3"/>
        <charset val="134"/>
        <scheme val="minor"/>
      </rPr>
      <t>zABC</t>
    </r>
    <r>
      <rPr>
        <sz val="11"/>
        <rFont val="宋体"/>
        <family val="3"/>
        <charset val="128"/>
        <scheme val="minor"/>
      </rPr>
      <t>、</t>
    </r>
    <r>
      <rPr>
        <sz val="11"/>
        <rFont val="宋体"/>
        <family val="3"/>
        <charset val="134"/>
        <scheme val="minor"/>
      </rPr>
      <t>Z!"#$%</t>
    </r>
    <rPh sb="0" eb="2">
      <t>ハンカク</t>
    </rPh>
    <rPh sb="3" eb="6">
      <t>エイスウジ</t>
    </rPh>
    <rPh sb="7" eb="8">
      <t>レイ</t>
    </rPh>
    <phoneticPr fontId="15"/>
  </si>
  <si>
    <t>半角数字。例：001、002</t>
    <rPh sb="0" eb="2">
      <t>ハンカク</t>
    </rPh>
    <rPh sb="3" eb="5">
      <t>スウジ</t>
    </rPh>
    <rPh sb="6" eb="8">
      <t>スウジバンゴウシヨウレイ</t>
    </rPh>
    <phoneticPr fontId="15"/>
  </si>
  <si>
    <t>全角文字。例：汉字2１２３４５！”＃＄％</t>
    <rPh sb="0" eb="2">
      <t>ゼンカク</t>
    </rPh>
    <rPh sb="2" eb="4">
      <t>モジ</t>
    </rPh>
    <rPh sb="5" eb="6">
      <t>レイ</t>
    </rPh>
    <rPh sb="12" eb="14">
      <t>カンジ</t>
    </rPh>
    <phoneticPr fontId="15"/>
  </si>
  <si>
    <t>输入输出值格式</t>
    <rPh sb="0" eb="2">
      <t>ショシキ</t>
    </rPh>
    <phoneticPr fontId="15"/>
  </si>
  <si>
    <t>数值的格式化。</t>
    <rPh sb="0" eb="3">
      <t>モジレツ</t>
    </rPh>
    <rPh sb="4" eb="6">
      <t>スウジエンザンカノウスウチアツカガタアツカ</t>
    </rPh>
    <phoneticPr fontId="15"/>
  </si>
  <si>
    <t>日期格式。例：2005-10-01</t>
    <rPh sb="0" eb="2">
      <t>ヒヅケ</t>
    </rPh>
    <rPh sb="2" eb="4">
      <t>ショシキ</t>
    </rPh>
    <rPh sb="5" eb="6">
      <t>レイ</t>
    </rPh>
    <phoneticPr fontId="15"/>
  </si>
  <si>
    <t>日期格式。例：10-01</t>
    <rPh sb="0" eb="2">
      <t>ヒヅケ</t>
    </rPh>
    <rPh sb="2" eb="4">
      <t>ショシキ</t>
    </rPh>
    <rPh sb="5" eb="6">
      <t>レイ</t>
    </rPh>
    <phoneticPr fontId="15"/>
  </si>
  <si>
    <t>日期格式。例：2005-10-01 13:54:32</t>
    <rPh sb="0" eb="2">
      <t>ニチジ</t>
    </rPh>
    <rPh sb="2" eb="4">
      <t>ショシキ</t>
    </rPh>
    <rPh sb="5" eb="6">
      <t>レイ</t>
    </rPh>
    <phoneticPr fontId="15"/>
  </si>
  <si>
    <t>日期格式。例：2005-10</t>
    <rPh sb="0" eb="2">
      <t>ニチジ</t>
    </rPh>
    <rPh sb="2" eb="4">
      <t>ショシキ</t>
    </rPh>
    <rPh sb="5" eb="6">
      <t>レイ</t>
    </rPh>
    <phoneticPr fontId="15"/>
  </si>
  <si>
    <t>日期格式。例：13:54:32:034</t>
    <rPh sb="0" eb="2">
      <t>ジコク</t>
    </rPh>
    <rPh sb="2" eb="4">
      <t>ショシキ</t>
    </rPh>
    <rPh sb="5" eb="6">
      <t>レイ</t>
    </rPh>
    <phoneticPr fontId="15"/>
  </si>
  <si>
    <t>日期格式。例：13:54:32</t>
    <rPh sb="0" eb="2">
      <t>ジコク</t>
    </rPh>
    <rPh sb="2" eb="4">
      <t>ショシキ</t>
    </rPh>
    <rPh sb="5" eb="6">
      <t>レイ</t>
    </rPh>
    <phoneticPr fontId="15"/>
  </si>
  <si>
    <t>其他</t>
    <rPh sb="0" eb="2">
      <t>タ</t>
    </rPh>
    <phoneticPr fontId="15"/>
  </si>
  <si>
    <t>输入</t>
    <phoneticPr fontId="15"/>
  </si>
  <si>
    <t>输出</t>
    <phoneticPr fontId="15"/>
  </si>
  <si>
    <t>输入/输出</t>
    <rPh sb="0" eb="5">
      <t>オヨ</t>
    </rPh>
    <phoneticPr fontId="15"/>
  </si>
  <si>
    <t>表单元素</t>
    <phoneticPr fontId="15"/>
  </si>
  <si>
    <t>TextArea</t>
    <phoneticPr fontId="15"/>
  </si>
  <si>
    <t>形式的文字列表</t>
    <rPh sb="4" eb="5">
      <t>ジョウモジレツ</t>
    </rPh>
    <phoneticPr fontId="15"/>
  </si>
  <si>
    <r>
      <t>文字可输入</t>
    </r>
    <r>
      <rPr>
        <sz val="11"/>
        <rFont val="宋体"/>
        <family val="3"/>
        <charset val="128"/>
        <scheme val="minor"/>
      </rPr>
      <t>・</t>
    </r>
    <r>
      <rPr>
        <sz val="11"/>
        <rFont val="宋体"/>
        <family val="3"/>
        <charset val="134"/>
        <scheme val="minor"/>
      </rPr>
      <t>滚动表示</t>
    </r>
    <rPh sb="0" eb="3">
      <t>モジレツ</t>
    </rPh>
    <rPh sb="4" eb="6">
      <t>ニュウリョクヒョウジ</t>
    </rPh>
    <phoneticPr fontId="15"/>
  </si>
  <si>
    <r>
      <t>文字可输入</t>
    </r>
    <r>
      <rPr>
        <sz val="11"/>
        <rFont val="宋体"/>
        <family val="3"/>
        <charset val="128"/>
        <scheme val="minor"/>
      </rPr>
      <t>・</t>
    </r>
    <r>
      <rPr>
        <sz val="11"/>
        <rFont val="宋体"/>
        <family val="3"/>
        <charset val="134"/>
        <scheme val="minor"/>
      </rPr>
      <t>表示</t>
    </r>
    <rPh sb="0" eb="3">
      <t>モジレツ</t>
    </rPh>
    <rPh sb="4" eb="6">
      <t>ニュウリョクヒョウジ</t>
    </rPh>
    <phoneticPr fontId="15"/>
  </si>
  <si>
    <t>按钮</t>
    <phoneticPr fontId="15"/>
  </si>
  <si>
    <t>可选框</t>
    <phoneticPr fontId="15"/>
  </si>
  <si>
    <t>CheckBox</t>
    <phoneticPr fontId="15"/>
  </si>
  <si>
    <t>RadioBox</t>
    <phoneticPr fontId="15"/>
  </si>
  <si>
    <t>Button</t>
    <phoneticPr fontId="15"/>
  </si>
  <si>
    <t>单选框</t>
    <phoneticPr fontId="15"/>
  </si>
  <si>
    <t>TextBox</t>
    <phoneticPr fontId="15"/>
  </si>
  <si>
    <t>列表</t>
    <rPh sb="0" eb="2">
      <t>センタクヨウコウモクヒョウジ</t>
    </rPh>
    <phoneticPr fontId="15"/>
  </si>
  <si>
    <t>CheckedListBox</t>
    <phoneticPr fontId="15"/>
  </si>
  <si>
    <t>有选择框的列表</t>
    <rPh sb="0" eb="7">
      <t>ツ</t>
    </rPh>
    <phoneticPr fontId="15"/>
  </si>
  <si>
    <t>下拉框</t>
    <rPh sb="0" eb="3">
      <t>シキ</t>
    </rPh>
    <phoneticPr fontId="15"/>
  </si>
  <si>
    <t>日期控件</t>
    <rPh sb="0" eb="2">
      <t>ヒヅケジコクニュウリョクシキ</t>
    </rPh>
    <phoneticPr fontId="15"/>
  </si>
  <si>
    <t>文字Link</t>
    <phoneticPr fontId="15"/>
  </si>
  <si>
    <t>ListView</t>
    <phoneticPr fontId="15"/>
  </si>
  <si>
    <t>树状显示</t>
    <rPh sb="0" eb="4">
      <t>カンケイコウゾウヒョウジ</t>
    </rPh>
    <phoneticPr fontId="15"/>
  </si>
  <si>
    <t>列表显示</t>
    <rPh sb="0" eb="4">
      <t>ツカヒョウジ</t>
    </rPh>
    <phoneticPr fontId="15"/>
  </si>
  <si>
    <t>表示</t>
    <rPh sb="0" eb="2">
      <t>ヒョウジ</t>
    </rPh>
    <phoneticPr fontId="15"/>
  </si>
  <si>
    <t>外部文件</t>
    <rPh sb="0" eb="2">
      <t>ガイブ</t>
    </rPh>
    <phoneticPr fontId="15"/>
  </si>
  <si>
    <t>数据库</t>
    <phoneticPr fontId="15"/>
  </si>
  <si>
    <t>源代码的硬件编码</t>
    <phoneticPr fontId="15"/>
  </si>
  <si>
    <t>DatePicker</t>
    <phoneticPr fontId="15"/>
  </si>
  <si>
    <t>ComboBox</t>
    <phoneticPr fontId="15"/>
  </si>
  <si>
    <t>-</t>
    <phoneticPr fontId="2" type="noConversion"/>
  </si>
  <si>
    <t>ComboBox</t>
  </si>
  <si>
    <t>备注</t>
    <phoneticPr fontId="11" type="noConversion"/>
  </si>
  <si>
    <t>必须入力</t>
    <rPh sb="0" eb="1">
      <t>ヨウ</t>
    </rPh>
    <rPh sb="1" eb="3">
      <t>フヨウ</t>
    </rPh>
    <phoneticPr fontId="15"/>
  </si>
  <si>
    <t>○</t>
    <phoneticPr fontId="15"/>
  </si>
  <si>
    <t>2-1.画面</t>
    <phoneticPr fontId="13"/>
  </si>
  <si>
    <t>1)项目定义</t>
    <rPh sb="0" eb="4">
      <t>ジョウホウ</t>
    </rPh>
    <phoneticPr fontId="13"/>
  </si>
  <si>
    <t>1)动作定义</t>
    <rPh sb="0" eb="4">
      <t>ジョウホウ</t>
    </rPh>
    <phoneticPr fontId="13"/>
  </si>
  <si>
    <t>TextBox</t>
  </si>
  <si>
    <t>申请管理</t>
  </si>
  <si>
    <t>申请单</t>
    <phoneticPr fontId="13"/>
  </si>
  <si>
    <t>业务字典</t>
    <phoneticPr fontId="2" type="noConversion"/>
  </si>
  <si>
    <t>项目名称</t>
    <phoneticPr fontId="11" type="noConversion"/>
  </si>
  <si>
    <t>OA系统</t>
    <phoneticPr fontId="11" type="noConversion"/>
  </si>
  <si>
    <t>系统</t>
    <phoneticPr fontId="11" type="noConversion"/>
  </si>
  <si>
    <t>OA</t>
    <phoneticPr fontId="11" type="noConversion"/>
  </si>
  <si>
    <t>机能ID</t>
    <phoneticPr fontId="11" type="noConversion"/>
  </si>
  <si>
    <t>业务名</t>
    <phoneticPr fontId="11" type="noConversion"/>
  </si>
  <si>
    <t>作成者</t>
    <phoneticPr fontId="11" type="noConversion"/>
  </si>
  <si>
    <t>yuliang</t>
    <phoneticPr fontId="11" type="noConversion"/>
  </si>
  <si>
    <t>更新者</t>
    <phoneticPr fontId="11" type="noConversion"/>
  </si>
  <si>
    <t>机能名</t>
    <phoneticPr fontId="11" type="noConversion"/>
  </si>
  <si>
    <t>作成日</t>
    <phoneticPr fontId="11" type="noConversion"/>
  </si>
  <si>
    <t>更新日</t>
    <phoneticPr fontId="11" type="noConversion"/>
  </si>
  <si>
    <t>项目</t>
    <phoneticPr fontId="13"/>
  </si>
  <si>
    <t>　</t>
    <phoneticPr fontId="13"/>
  </si>
  <si>
    <t>备注</t>
    <phoneticPr fontId="13"/>
  </si>
  <si>
    <t>No.</t>
    <phoneticPr fontId="13"/>
  </si>
  <si>
    <t>种类</t>
    <phoneticPr fontId="13"/>
  </si>
  <si>
    <t>I/O</t>
    <phoneticPr fontId="13"/>
  </si>
  <si>
    <t>初始化值</t>
    <phoneticPr fontId="13"/>
  </si>
  <si>
    <t>（基本信息）</t>
    <phoneticPr fontId="13"/>
  </si>
  <si>
    <t>DatePicker</t>
  </si>
  <si>
    <t>项目</t>
    <phoneticPr fontId="13"/>
  </si>
  <si>
    <t>备注</t>
    <phoneticPr fontId="11" type="noConversion"/>
  </si>
  <si>
    <t>No.</t>
    <phoneticPr fontId="13"/>
  </si>
  <si>
    <t>种类</t>
    <phoneticPr fontId="13"/>
  </si>
  <si>
    <t>返回</t>
    <phoneticPr fontId="13"/>
  </si>
  <si>
    <t>申请管理</t>
    <phoneticPr fontId="2" type="noConversion"/>
  </si>
  <si>
    <t>申请单号</t>
    <phoneticPr fontId="13"/>
  </si>
  <si>
    <t>申请单表.申请单号</t>
    <phoneticPr fontId="2" type="noConversion"/>
  </si>
  <si>
    <t>机构</t>
    <phoneticPr fontId="13"/>
  </si>
  <si>
    <t>员工对应的组织机构、部门、职称</t>
    <phoneticPr fontId="2" type="noConversion"/>
  </si>
  <si>
    <t>请假事由</t>
    <phoneticPr fontId="13"/>
  </si>
  <si>
    <t>业务字典</t>
    <phoneticPr fontId="2" type="noConversion"/>
  </si>
  <si>
    <t>其他休假请注明</t>
    <phoneticPr fontId="13"/>
  </si>
  <si>
    <t>申请单表.其他备注</t>
    <phoneticPr fontId="2" type="noConversion"/>
  </si>
  <si>
    <t>请假时间</t>
    <phoneticPr fontId="13"/>
  </si>
  <si>
    <t>申请单表.申请开始时间~申请单表.申请结束时间</t>
    <phoneticPr fontId="2" type="noConversion"/>
  </si>
  <si>
    <t>总工时</t>
    <phoneticPr fontId="13"/>
  </si>
  <si>
    <t>申请单表.总工时</t>
    <phoneticPr fontId="2" type="noConversion"/>
  </si>
  <si>
    <t>部门经理审核</t>
    <phoneticPr fontId="13"/>
  </si>
  <si>
    <t>人事审核</t>
    <phoneticPr fontId="13"/>
  </si>
  <si>
    <t>副总审核</t>
    <phoneticPr fontId="13"/>
  </si>
  <si>
    <t>总经理审核</t>
    <phoneticPr fontId="13"/>
  </si>
  <si>
    <t>人事归档</t>
    <phoneticPr fontId="13"/>
  </si>
  <si>
    <t>目前剩余假期</t>
    <phoneticPr fontId="15"/>
  </si>
  <si>
    <t>法定休假</t>
    <phoneticPr fontId="13"/>
  </si>
  <si>
    <t>福利休假</t>
    <phoneticPr fontId="13"/>
  </si>
  <si>
    <t>加班调休</t>
    <phoneticPr fontId="13"/>
  </si>
  <si>
    <t>年假表.剩余法定假期</t>
    <phoneticPr fontId="2" type="noConversion"/>
  </si>
  <si>
    <t>年假表.剩余福利假期</t>
    <phoneticPr fontId="15"/>
  </si>
  <si>
    <t>年假表.剩余加班调休</t>
    <phoneticPr fontId="2" type="noConversion"/>
  </si>
  <si>
    <t>申请管理</t>
    <phoneticPr fontId="2" type="noConversion"/>
  </si>
  <si>
    <t>申请管理</t>
    <phoneticPr fontId="11" type="noConversion"/>
  </si>
  <si>
    <t>2-2.画面</t>
    <phoneticPr fontId="13"/>
  </si>
  <si>
    <t xml:space="preserve">申请管理 </t>
  </si>
  <si>
    <t>PC002</t>
  </si>
  <si>
    <t>1)申请管理一览</t>
    <phoneticPr fontId="2" type="noConversion"/>
  </si>
  <si>
    <t>1)本机能登录者可以查看自己申请的申请单</t>
    <phoneticPr fontId="2" type="noConversion"/>
  </si>
  <si>
    <t>2)在未审核前，可以对相关信息进行修改</t>
    <phoneticPr fontId="13"/>
  </si>
  <si>
    <t>【全部】</t>
    <phoneticPr fontId="2" type="noConversion"/>
  </si>
  <si>
    <t>查询条件</t>
    <phoneticPr fontId="13"/>
  </si>
  <si>
    <t>状态</t>
    <phoneticPr fontId="13"/>
  </si>
  <si>
    <t>【已申请】</t>
    <phoneticPr fontId="2" type="noConversion"/>
  </si>
  <si>
    <t>ListView</t>
  </si>
  <si>
    <t>LinkLabel</t>
  </si>
  <si>
    <t>O</t>
  </si>
  <si>
    <t>员工信息表.员工姓名</t>
    <phoneticPr fontId="13"/>
  </si>
  <si>
    <t>查询结果</t>
    <phoneticPr fontId="13"/>
  </si>
  <si>
    <t>查询</t>
    <phoneticPr fontId="13"/>
  </si>
  <si>
    <t>清空</t>
    <phoneticPr fontId="13"/>
  </si>
  <si>
    <t>【清空】按钮按下时、查询条件的表单元素恢复初始值。</t>
    <phoneticPr fontId="13"/>
  </si>
  <si>
    <t>分页</t>
    <phoneticPr fontId="2" type="noConversion"/>
  </si>
  <si>
    <t>文字link按下时、画面根据查询条件实现物理分页。</t>
    <phoneticPr fontId="13"/>
  </si>
  <si>
    <t>编辑</t>
    <phoneticPr fontId="13"/>
  </si>
  <si>
    <t>申请单号</t>
    <phoneticPr fontId="13"/>
  </si>
  <si>
    <t>申请单表.申请单号</t>
    <phoneticPr fontId="13"/>
  </si>
  <si>
    <t>申请类型</t>
    <phoneticPr fontId="13"/>
  </si>
  <si>
    <t>业务模块业务字典.申请类型</t>
    <phoneticPr fontId="13"/>
  </si>
  <si>
    <t>申请人</t>
    <phoneticPr fontId="13"/>
  </si>
  <si>
    <t>业务模块业务字典.状态</t>
    <phoneticPr fontId="13"/>
  </si>
  <si>
    <t>处理人</t>
    <phoneticPr fontId="13"/>
  </si>
  <si>
    <t>Label</t>
    <phoneticPr fontId="2" type="noConversion"/>
  </si>
  <si>
    <t>处理日期</t>
    <phoneticPr fontId="13"/>
  </si>
  <si>
    <t>申请单表.处理日期</t>
    <phoneticPr fontId="13"/>
  </si>
  <si>
    <t>排序：【申请单号,处理日期 desc】</t>
    <phoneticPr fontId="13"/>
  </si>
  <si>
    <t>【编辑】按钮按下时、画面迁移到【休假申请编辑】画面。</t>
    <phoneticPr fontId="13"/>
  </si>
  <si>
    <t>【查询】按钮按下时、根据查询条件、将【申请单表】【申请单操作履历表】数据对象抽出、并在查询结果中显示。</t>
    <phoneticPr fontId="13"/>
  </si>
  <si>
    <t>文字link按下时、画面迁移到【休假申请明细】画面。</t>
    <phoneticPr fontId="13"/>
  </si>
  <si>
    <t>1)休假申请明细</t>
    <phoneticPr fontId="11" type="noConversion"/>
  </si>
  <si>
    <t>审核履历</t>
    <phoneticPr fontId="15"/>
  </si>
  <si>
    <t>履历</t>
    <phoneticPr fontId="13"/>
  </si>
  <si>
    <t>TextArea</t>
  </si>
  <si>
    <t>履历共通</t>
    <phoneticPr fontId="2" type="noConversion"/>
  </si>
  <si>
    <t>提交</t>
    <phoneticPr fontId="13"/>
  </si>
  <si>
    <t>【返回】按钮按下时、画面迁移到【申请管理一览】画面。</t>
    <phoneticPr fontId="15"/>
  </si>
  <si>
    <t>1)休假申请编辑</t>
    <phoneticPr fontId="11" type="noConversion"/>
  </si>
  <si>
    <t>申请单号</t>
    <phoneticPr fontId="13"/>
  </si>
  <si>
    <t>审核者</t>
    <phoneticPr fontId="13"/>
  </si>
  <si>
    <t>机构</t>
    <phoneticPr fontId="13"/>
  </si>
  <si>
    <t>部门</t>
    <phoneticPr fontId="13"/>
  </si>
  <si>
    <t>申请单表.经理审核id</t>
    <phoneticPr fontId="2" type="noConversion"/>
  </si>
  <si>
    <t>申请单表.经理审核机构id</t>
    <phoneticPr fontId="2" type="noConversion"/>
  </si>
  <si>
    <t>申请单表.经理审核部门id</t>
    <phoneticPr fontId="2" type="noConversion"/>
  </si>
  <si>
    <t>申请单表.人事审核id</t>
    <phoneticPr fontId="2" type="noConversion"/>
  </si>
  <si>
    <t>申请单表.人事审核机构id</t>
    <phoneticPr fontId="2" type="noConversion"/>
  </si>
  <si>
    <t>申请单表.人事审核部门id</t>
    <phoneticPr fontId="2" type="noConversion"/>
  </si>
  <si>
    <t>申请单表.副总审核id</t>
    <phoneticPr fontId="2" type="noConversion"/>
  </si>
  <si>
    <t>申请单表.副总审核机构id</t>
    <phoneticPr fontId="2" type="noConversion"/>
  </si>
  <si>
    <t>申请单表.副总审核部门id</t>
    <phoneticPr fontId="2" type="noConversion"/>
  </si>
  <si>
    <t>申请单表.总经理审核id</t>
    <phoneticPr fontId="2" type="noConversion"/>
  </si>
  <si>
    <t>申请单表.总经理审核机构id</t>
    <phoneticPr fontId="2" type="noConversion"/>
  </si>
  <si>
    <t>申请单表.总经理审核部门id</t>
    <phoneticPr fontId="2" type="noConversion"/>
  </si>
  <si>
    <t>申请单表.人事归档审核id</t>
    <phoneticPr fontId="2" type="noConversion"/>
  </si>
  <si>
    <t>申请单表.人事归档审核机构id</t>
    <phoneticPr fontId="2" type="noConversion"/>
  </si>
  <si>
    <t>申请单表.人事归档审核部门id</t>
    <phoneticPr fontId="2" type="noConversion"/>
  </si>
  <si>
    <t>导出Excel</t>
    <phoneticPr fontId="13"/>
  </si>
  <si>
    <t>【导出Excel】按钮按下时、画面迁移到Excel下载画面。</t>
    <phoneticPr fontId="15"/>
  </si>
  <si>
    <t>删除</t>
    <phoneticPr fontId="13"/>
  </si>
  <si>
    <t>【提交】按钮按下时、将页面数据保存到【申请单表】【申请单操作履历表】、画面迁移到【申请管理一览】画面。</t>
    <phoneticPr fontId="13"/>
  </si>
  <si>
    <t>【删除】按钮按下时、将页面数据保存到【申请单表】【申请单操作履历表】、画面迁移到【申请管理一览】画面。</t>
    <phoneticPr fontId="15"/>
  </si>
  <si>
    <t>审核意见</t>
    <phoneticPr fontId="13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</si>
</sst>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9">
    <font>
      <sz val="11"/>
      <color theme="1"/>
      <name val="宋体"/>
      <family val="2"/>
      <scheme val="minor"/>
    </font>
    <font>
      <sz val="11"/>
      <name val="ＭＳ Ｐゴシック"/>
      <family val="2"/>
      <charset val="128"/>
    </font>
    <font>
      <sz val="9"/>
      <name val="宋体"/>
      <family val="3"/>
      <charset val="134"/>
      <scheme val="minor"/>
    </font>
    <font>
      <sz val="12"/>
      <name val="宋体"/>
      <family val="3"/>
      <charset val="134"/>
    </font>
    <font>
      <sz val="9"/>
      <name val="宋体"/>
      <family val="3"/>
      <charset val="134"/>
    </font>
    <font>
      <sz val="10"/>
      <name val="宋体"/>
      <family val="3"/>
      <charset val="134"/>
    </font>
    <font>
      <sz val="11"/>
      <name val="宋体"/>
      <family val="3"/>
      <charset val="134"/>
      <scheme val="minor"/>
    </font>
    <font>
      <sz val="10"/>
      <name val="宋体"/>
      <family val="3"/>
      <charset val="134"/>
      <scheme val="minor"/>
    </font>
    <font>
      <b/>
      <sz val="11"/>
      <name val="宋体"/>
      <family val="3"/>
      <charset val="134"/>
      <scheme val="minor"/>
    </font>
    <font>
      <b/>
      <sz val="22"/>
      <name val="宋体"/>
      <family val="3"/>
      <charset val="134"/>
      <scheme val="minor"/>
    </font>
    <font>
      <b/>
      <sz val="20"/>
      <name val="宋体"/>
      <family val="3"/>
      <charset val="134"/>
      <scheme val="minor"/>
    </font>
    <font>
      <sz val="8"/>
      <name val="宋体"/>
      <family val="3"/>
      <charset val="134"/>
    </font>
    <font>
      <b/>
      <sz val="10"/>
      <name val="宋体"/>
      <family val="3"/>
      <charset val="134"/>
    </font>
    <font>
      <sz val="11"/>
      <name val="ＭＳ ゴシック"/>
      <family val="3"/>
      <charset val="128"/>
    </font>
    <font>
      <sz val="10"/>
      <name val="Arial"/>
      <family val="2"/>
    </font>
    <font>
      <sz val="6"/>
      <name val="ＭＳ Ｐゴシック"/>
      <family val="2"/>
      <charset val="128"/>
    </font>
    <font>
      <sz val="10"/>
      <color indexed="8"/>
      <name val="宋体"/>
      <family val="3"/>
      <charset val="134"/>
    </font>
    <font>
      <b/>
      <sz val="14"/>
      <name val="宋体"/>
      <family val="3"/>
      <charset val="134"/>
      <scheme val="minor"/>
    </font>
    <font>
      <sz val="11"/>
      <name val="宋体"/>
      <family val="3"/>
      <charset val="128"/>
      <scheme val="minor"/>
    </font>
  </fonts>
  <fills count="7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theme="0" tint="-0.249977111117893"/>
        <bgColor indexed="64"/>
      </patternFill>
    </fill>
  </fills>
  <borders count="2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thin">
        <color indexed="64"/>
      </bottom>
      <diagonal/>
    </border>
  </borders>
  <cellStyleXfs count="9">
    <xf numFmtId="0" fontId="0" fillId="0" borderId="0"/>
    <xf numFmtId="0" fontId="1" fillId="0" borderId="0">
      <alignment vertical="center"/>
    </xf>
    <xf numFmtId="0" fontId="3" fillId="0" borderId="0">
      <alignment vertical="center"/>
    </xf>
    <xf numFmtId="0" fontId="1" fillId="0" borderId="0"/>
    <xf numFmtId="0" fontId="14" fillId="0" borderId="0"/>
    <xf numFmtId="0" fontId="3" fillId="0" borderId="0" applyFill="0">
      <alignment vertical="center"/>
    </xf>
    <xf numFmtId="0" fontId="1" fillId="0" borderId="0"/>
    <xf numFmtId="38" fontId="1" fillId="0" borderId="0" applyFont="0" applyFill="0" applyBorder="0" applyAlignment="0" applyProtection="0"/>
    <xf numFmtId="0" fontId="1" fillId="0" borderId="0"/>
  </cellStyleXfs>
  <cellXfs count="229">
    <xf numFmtId="0" fontId="0" fillId="0" borderId="0" xfId="0"/>
    <xf numFmtId="0" fontId="6" fillId="0" borderId="0" xfId="1" applyFont="1">
      <alignment vertical="center"/>
    </xf>
    <xf numFmtId="0" fontId="5" fillId="2" borderId="0" xfId="1" applyFont="1" applyFill="1">
      <alignment vertical="center"/>
    </xf>
    <xf numFmtId="0" fontId="5" fillId="3" borderId="10" xfId="3" applyFont="1" applyFill="1" applyBorder="1" applyAlignment="1">
      <alignment vertical="center"/>
    </xf>
    <xf numFmtId="0" fontId="5" fillId="3" borderId="11" xfId="3" applyFont="1" applyFill="1" applyBorder="1" applyAlignment="1">
      <alignment vertical="center"/>
    </xf>
    <xf numFmtId="0" fontId="5" fillId="0" borderId="0" xfId="3" applyFont="1" applyAlignment="1">
      <alignment vertical="center"/>
    </xf>
    <xf numFmtId="0" fontId="6" fillId="4" borderId="0" xfId="1" applyFont="1" applyFill="1">
      <alignment vertical="center"/>
    </xf>
    <xf numFmtId="0" fontId="8" fillId="4" borderId="0" xfId="1" applyFont="1" applyFill="1">
      <alignment vertical="center"/>
    </xf>
    <xf numFmtId="0" fontId="9" fillId="4" borderId="0" xfId="1" applyFont="1" applyFill="1">
      <alignment vertical="center"/>
    </xf>
    <xf numFmtId="0" fontId="10" fillId="4" borderId="0" xfId="1" applyFont="1" applyFill="1">
      <alignment vertical="center"/>
    </xf>
    <xf numFmtId="0" fontId="6" fillId="4" borderId="5" xfId="1" applyFont="1" applyFill="1" applyBorder="1">
      <alignment vertical="center"/>
    </xf>
    <xf numFmtId="0" fontId="6" fillId="4" borderId="0" xfId="1" applyFont="1" applyFill="1" applyBorder="1">
      <alignment vertical="center"/>
    </xf>
    <xf numFmtId="0" fontId="5" fillId="4" borderId="10" xfId="1" applyFont="1" applyFill="1" applyBorder="1" applyAlignment="1">
      <alignment vertical="center"/>
    </xf>
    <xf numFmtId="0" fontId="5" fillId="4" borderId="11" xfId="1" applyFont="1" applyFill="1" applyBorder="1" applyAlignment="1">
      <alignment vertical="center"/>
    </xf>
    <xf numFmtId="0" fontId="5" fillId="4" borderId="8" xfId="3" applyFont="1" applyFill="1" applyBorder="1" applyAlignment="1">
      <alignment vertical="center"/>
    </xf>
    <xf numFmtId="0" fontId="5" fillId="4" borderId="9" xfId="3" applyFont="1" applyFill="1" applyBorder="1" applyAlignment="1">
      <alignment vertical="center"/>
    </xf>
    <xf numFmtId="0" fontId="5" fillId="4" borderId="2" xfId="3" applyFont="1" applyFill="1" applyBorder="1" applyAlignment="1">
      <alignment horizontal="left" vertical="center"/>
    </xf>
    <xf numFmtId="0" fontId="5" fillId="4" borderId="3" xfId="3" applyFont="1" applyFill="1" applyBorder="1" applyAlignment="1">
      <alignment horizontal="left" vertical="center"/>
    </xf>
    <xf numFmtId="0" fontId="5" fillId="4" borderId="3" xfId="3" applyFont="1" applyFill="1" applyBorder="1" applyAlignment="1">
      <alignment vertical="center"/>
    </xf>
    <xf numFmtId="0" fontId="5" fillId="4" borderId="4" xfId="3" applyFont="1" applyFill="1" applyBorder="1" applyAlignment="1">
      <alignment vertical="center"/>
    </xf>
    <xf numFmtId="0" fontId="5" fillId="4" borderId="5" xfId="3" applyFont="1" applyFill="1" applyBorder="1" applyAlignment="1">
      <alignment horizontal="left" vertical="center"/>
    </xf>
    <xf numFmtId="0" fontId="5" fillId="4" borderId="0" xfId="3" applyFont="1" applyFill="1" applyBorder="1" applyAlignment="1">
      <alignment vertical="center"/>
    </xf>
    <xf numFmtId="0" fontId="5" fillId="4" borderId="6" xfId="3" applyFont="1" applyFill="1" applyBorder="1" applyAlignment="1">
      <alignment vertical="center"/>
    </xf>
    <xf numFmtId="0" fontId="5" fillId="4" borderId="0" xfId="3" applyFont="1" applyFill="1" applyBorder="1" applyAlignment="1">
      <alignment horizontal="left" vertical="center"/>
    </xf>
    <xf numFmtId="0" fontId="5" fillId="4" borderId="0" xfId="3" applyFont="1" applyFill="1" applyBorder="1" applyAlignment="1">
      <alignment horizontal="left" vertical="top"/>
    </xf>
    <xf numFmtId="0" fontId="5" fillId="4" borderId="7" xfId="3" applyFont="1" applyFill="1" applyBorder="1" applyAlignment="1">
      <alignment horizontal="left" vertical="center"/>
    </xf>
    <xf numFmtId="0" fontId="6" fillId="4" borderId="0" xfId="1" applyFont="1" applyFill="1" applyAlignment="1">
      <alignment vertical="center"/>
    </xf>
    <xf numFmtId="0" fontId="7" fillId="4" borderId="0" xfId="2" applyFont="1" applyFill="1">
      <alignment vertical="center"/>
    </xf>
    <xf numFmtId="0" fontId="5" fillId="4" borderId="0" xfId="1" applyFont="1" applyFill="1">
      <alignment vertical="center"/>
    </xf>
    <xf numFmtId="0" fontId="5" fillId="4" borderId="0" xfId="3" applyFont="1" applyFill="1" applyAlignment="1">
      <alignment vertical="center"/>
    </xf>
    <xf numFmtId="0" fontId="5" fillId="4" borderId="0" xfId="0" applyFont="1" applyFill="1" applyBorder="1"/>
    <xf numFmtId="0" fontId="5" fillId="4" borderId="0" xfId="4" applyFont="1" applyFill="1" applyBorder="1"/>
    <xf numFmtId="49" fontId="5" fillId="4" borderId="0" xfId="3" applyNumberFormat="1" applyFont="1" applyFill="1" applyBorder="1" applyAlignment="1">
      <alignment horizontal="left" vertical="center"/>
    </xf>
    <xf numFmtId="0" fontId="5" fillId="4" borderId="8" xfId="3" applyFont="1" applyFill="1" applyBorder="1" applyAlignment="1">
      <alignment horizontal="left" vertical="center"/>
    </xf>
    <xf numFmtId="0" fontId="5" fillId="3" borderId="12" xfId="3" applyFont="1" applyFill="1" applyBorder="1" applyAlignment="1">
      <alignment vertical="center"/>
    </xf>
    <xf numFmtId="0" fontId="5" fillId="2" borderId="2" xfId="5" applyFont="1" applyFill="1" applyBorder="1">
      <alignment vertical="center"/>
    </xf>
    <xf numFmtId="0" fontId="5" fillId="2" borderId="3" xfId="5" applyFont="1" applyFill="1" applyBorder="1">
      <alignment vertical="center"/>
    </xf>
    <xf numFmtId="0" fontId="5" fillId="2" borderId="4" xfId="5" applyFont="1" applyFill="1" applyBorder="1">
      <alignment vertical="center"/>
    </xf>
    <xf numFmtId="0" fontId="5" fillId="2" borderId="0" xfId="5" applyFont="1" applyFill="1">
      <alignment vertical="center"/>
    </xf>
    <xf numFmtId="0" fontId="5" fillId="2" borderId="5" xfId="5" applyFont="1" applyFill="1" applyBorder="1">
      <alignment vertical="center"/>
    </xf>
    <xf numFmtId="0" fontId="16" fillId="2" borderId="0" xfId="5" applyFont="1" applyFill="1" applyBorder="1">
      <alignment vertical="center"/>
    </xf>
    <xf numFmtId="0" fontId="5" fillId="2" borderId="0" xfId="5" applyFont="1" applyFill="1" applyBorder="1">
      <alignment vertical="center"/>
    </xf>
    <xf numFmtId="0" fontId="5" fillId="2" borderId="6" xfId="5" applyFont="1" applyFill="1" applyBorder="1">
      <alignment vertical="center"/>
    </xf>
    <xf numFmtId="0" fontId="5" fillId="2" borderId="0" xfId="6" applyFont="1" applyFill="1" applyBorder="1"/>
    <xf numFmtId="0" fontId="5" fillId="2" borderId="0" xfId="3" applyFont="1" applyFill="1" applyAlignment="1">
      <alignment vertical="center"/>
    </xf>
    <xf numFmtId="0" fontId="5" fillId="0" borderId="0" xfId="3" applyFont="1" applyFill="1" applyAlignment="1">
      <alignment vertical="center"/>
    </xf>
    <xf numFmtId="0" fontId="5" fillId="3" borderId="5" xfId="3" applyFont="1" applyFill="1" applyBorder="1" applyAlignment="1">
      <alignment horizontal="left" vertical="center"/>
    </xf>
    <xf numFmtId="0" fontId="5" fillId="3" borderId="0" xfId="3" applyFont="1" applyFill="1" applyBorder="1" applyAlignment="1">
      <alignment horizontal="left" vertical="center"/>
    </xf>
    <xf numFmtId="0" fontId="5" fillId="4" borderId="0" xfId="3" applyFont="1" applyFill="1" applyBorder="1" applyAlignment="1">
      <alignment horizontal="left"/>
    </xf>
    <xf numFmtId="0" fontId="5" fillId="4" borderId="8" xfId="0" applyFont="1" applyFill="1" applyBorder="1"/>
    <xf numFmtId="0" fontId="1" fillId="0" borderId="0" xfId="8" applyFont="1"/>
    <xf numFmtId="0" fontId="1" fillId="0" borderId="0" xfId="8" applyFont="1" applyAlignment="1">
      <alignment vertical="top"/>
    </xf>
    <xf numFmtId="0" fontId="1" fillId="0" borderId="0" xfId="8" applyFont="1" applyAlignment="1">
      <alignment wrapText="1"/>
    </xf>
    <xf numFmtId="0" fontId="6" fillId="0" borderId="0" xfId="8" applyFont="1"/>
    <xf numFmtId="0" fontId="17" fillId="0" borderId="0" xfId="8" applyFont="1"/>
    <xf numFmtId="0" fontId="6" fillId="0" borderId="0" xfId="8" applyFont="1" applyAlignment="1">
      <alignment vertical="top"/>
    </xf>
    <xf numFmtId="0" fontId="6" fillId="0" borderId="0" xfId="8" applyFont="1" applyAlignment="1">
      <alignment wrapText="1"/>
    </xf>
    <xf numFmtId="0" fontId="5" fillId="6" borderId="10" xfId="3" applyFont="1" applyFill="1" applyBorder="1" applyAlignment="1">
      <alignment vertical="center"/>
    </xf>
    <xf numFmtId="0" fontId="5" fillId="6" borderId="11" xfId="3" applyFont="1" applyFill="1" applyBorder="1" applyAlignment="1">
      <alignment vertical="center"/>
    </xf>
    <xf numFmtId="0" fontId="5" fillId="6" borderId="8" xfId="3" applyFont="1" applyFill="1" applyBorder="1" applyAlignment="1">
      <alignment vertical="center"/>
    </xf>
    <xf numFmtId="0" fontId="5" fillId="6" borderId="9" xfId="3" applyFont="1" applyFill="1" applyBorder="1" applyAlignment="1">
      <alignment vertical="center"/>
    </xf>
    <xf numFmtId="0" fontId="5" fillId="6" borderId="12" xfId="3" applyFont="1" applyFill="1" applyBorder="1" applyAlignment="1">
      <alignment vertical="center"/>
    </xf>
    <xf numFmtId="0" fontId="6" fillId="3" borderId="13" xfId="8" applyFont="1" applyFill="1" applyBorder="1" applyAlignment="1">
      <alignment horizontal="center"/>
    </xf>
    <xf numFmtId="0" fontId="6" fillId="3" borderId="14" xfId="8" applyFont="1" applyFill="1" applyBorder="1"/>
    <xf numFmtId="0" fontId="6" fillId="3" borderId="14" xfId="8" applyFont="1" applyFill="1" applyBorder="1" applyAlignment="1">
      <alignment vertical="top"/>
    </xf>
    <xf numFmtId="0" fontId="6" fillId="3" borderId="15" xfId="8" applyFont="1" applyFill="1" applyBorder="1" applyAlignment="1">
      <alignment wrapText="1"/>
    </xf>
    <xf numFmtId="0" fontId="6" fillId="0" borderId="16" xfId="8" applyFont="1" applyBorder="1" applyAlignment="1">
      <alignment horizontal="center"/>
    </xf>
    <xf numFmtId="0" fontId="6" fillId="0" borderId="17" xfId="8" applyFont="1" applyBorder="1"/>
    <xf numFmtId="0" fontId="6" fillId="5" borderId="17" xfId="8" applyFont="1" applyFill="1" applyBorder="1" applyAlignment="1">
      <alignment horizontal="left" vertical="top"/>
    </xf>
    <xf numFmtId="0" fontId="6" fillId="0" borderId="18" xfId="8" applyFont="1" applyBorder="1" applyAlignment="1">
      <alignment horizontal="left" wrapText="1"/>
    </xf>
    <xf numFmtId="3" fontId="6" fillId="5" borderId="17" xfId="8" quotePrefix="1" applyNumberFormat="1" applyFont="1" applyFill="1" applyBorder="1" applyAlignment="1">
      <alignment horizontal="left" vertical="top"/>
    </xf>
    <xf numFmtId="0" fontId="6" fillId="0" borderId="18" xfId="8" applyFont="1" applyBorder="1" applyAlignment="1">
      <alignment wrapText="1"/>
    </xf>
    <xf numFmtId="0" fontId="6" fillId="5" borderId="17" xfId="8" applyFont="1" applyFill="1" applyBorder="1" applyAlignment="1">
      <alignment vertical="top"/>
    </xf>
    <xf numFmtId="0" fontId="18" fillId="0" borderId="18" xfId="8" applyFont="1" applyBorder="1" applyAlignment="1">
      <alignment wrapText="1"/>
    </xf>
    <xf numFmtId="0" fontId="6" fillId="0" borderId="19" xfId="8" applyFont="1" applyBorder="1" applyAlignment="1">
      <alignment horizontal="center"/>
    </xf>
    <xf numFmtId="0" fontId="6" fillId="0" borderId="20" xfId="8" applyFont="1" applyBorder="1"/>
    <xf numFmtId="0" fontId="6" fillId="5" borderId="20" xfId="8" applyFont="1" applyFill="1" applyBorder="1" applyAlignment="1">
      <alignment vertical="top"/>
    </xf>
    <xf numFmtId="0" fontId="6" fillId="0" borderId="21" xfId="8" applyFont="1" applyBorder="1" applyAlignment="1">
      <alignment wrapText="1"/>
    </xf>
    <xf numFmtId="0" fontId="5" fillId="3" borderId="2" xfId="3" applyFont="1" applyFill="1" applyBorder="1" applyAlignment="1">
      <alignment horizontal="left" vertical="center"/>
    </xf>
    <xf numFmtId="0" fontId="5" fillId="3" borderId="3" xfId="3" applyFont="1" applyFill="1" applyBorder="1" applyAlignment="1">
      <alignment horizontal="left" vertical="center"/>
    </xf>
    <xf numFmtId="0" fontId="5" fillId="3" borderId="7" xfId="3" applyFont="1" applyFill="1" applyBorder="1" applyAlignment="1">
      <alignment horizontal="left" vertical="center"/>
    </xf>
    <xf numFmtId="0" fontId="5" fillId="3" borderId="8" xfId="3" applyFont="1" applyFill="1" applyBorder="1" applyAlignment="1">
      <alignment horizontal="left" vertical="center"/>
    </xf>
    <xf numFmtId="0" fontId="5" fillId="3" borderId="7" xfId="3" applyFont="1" applyFill="1" applyBorder="1" applyAlignment="1">
      <alignment vertical="center"/>
    </xf>
    <xf numFmtId="0" fontId="5" fillId="3" borderId="8" xfId="3" applyFont="1" applyFill="1" applyBorder="1" applyAlignment="1">
      <alignment vertical="center"/>
    </xf>
    <xf numFmtId="0" fontId="5" fillId="4" borderId="5" xfId="3" applyFont="1" applyFill="1" applyBorder="1" applyAlignment="1">
      <alignment vertical="center"/>
    </xf>
    <xf numFmtId="0" fontId="5" fillId="4" borderId="7" xfId="3" applyFont="1" applyFill="1" applyBorder="1" applyAlignment="1">
      <alignment vertical="center"/>
    </xf>
    <xf numFmtId="0" fontId="0" fillId="0" borderId="5" xfId="0" applyBorder="1"/>
    <xf numFmtId="0" fontId="5" fillId="3" borderId="2" xfId="3" applyFont="1" applyFill="1" applyBorder="1" applyAlignment="1">
      <alignment horizontal="left" vertical="center"/>
    </xf>
    <xf numFmtId="0" fontId="5" fillId="3" borderId="3" xfId="3" applyFont="1" applyFill="1" applyBorder="1" applyAlignment="1">
      <alignment horizontal="left" vertical="center"/>
    </xf>
    <xf numFmtId="0" fontId="5" fillId="3" borderId="7" xfId="3" applyFont="1" applyFill="1" applyBorder="1" applyAlignment="1">
      <alignment horizontal="left" vertical="center"/>
    </xf>
    <xf numFmtId="0" fontId="5" fillId="3" borderId="8" xfId="3" applyFont="1" applyFill="1" applyBorder="1" applyAlignment="1">
      <alignment horizontal="left" vertical="center"/>
    </xf>
    <xf numFmtId="0" fontId="5" fillId="3" borderId="7" xfId="3" applyFont="1" applyFill="1" applyBorder="1" applyAlignment="1">
      <alignment vertical="center"/>
    </xf>
    <xf numFmtId="0" fontId="5" fillId="3" borderId="8" xfId="3" applyFont="1" applyFill="1" applyBorder="1" applyAlignment="1">
      <alignment vertical="center"/>
    </xf>
    <xf numFmtId="0" fontId="5" fillId="3" borderId="2" xfId="3" applyFont="1" applyFill="1" applyBorder="1" applyAlignment="1">
      <alignment horizontal="left" vertical="center"/>
    </xf>
    <xf numFmtId="0" fontId="5" fillId="3" borderId="3" xfId="3" applyFont="1" applyFill="1" applyBorder="1" applyAlignment="1">
      <alignment horizontal="left" vertical="center"/>
    </xf>
    <xf numFmtId="0" fontId="5" fillId="3" borderId="7" xfId="3" applyFont="1" applyFill="1" applyBorder="1" applyAlignment="1">
      <alignment horizontal="left" vertical="center"/>
    </xf>
    <xf numFmtId="0" fontId="5" fillId="3" borderId="8" xfId="3" applyFont="1" applyFill="1" applyBorder="1" applyAlignment="1">
      <alignment horizontal="left" vertical="center"/>
    </xf>
    <xf numFmtId="0" fontId="5" fillId="2" borderId="10" xfId="3" applyFont="1" applyFill="1" applyBorder="1" applyAlignment="1">
      <alignment horizontal="left" vertical="center"/>
    </xf>
    <xf numFmtId="0" fontId="5" fillId="2" borderId="12" xfId="3" applyFont="1" applyFill="1" applyBorder="1" applyAlignment="1">
      <alignment horizontal="left" vertical="center"/>
    </xf>
    <xf numFmtId="0" fontId="5" fillId="3" borderId="7" xfId="3" applyFont="1" applyFill="1" applyBorder="1" applyAlignment="1">
      <alignment vertical="center"/>
    </xf>
    <xf numFmtId="0" fontId="5" fillId="3" borderId="8" xfId="3" applyFont="1" applyFill="1" applyBorder="1" applyAlignment="1">
      <alignment vertical="center"/>
    </xf>
    <xf numFmtId="38" fontId="5" fillId="2" borderId="10" xfId="7" applyFont="1" applyFill="1" applyBorder="1" applyAlignment="1">
      <alignment horizontal="right" vertical="center"/>
    </xf>
    <xf numFmtId="38" fontId="5" fillId="2" borderId="11" xfId="7" applyFont="1" applyFill="1" applyBorder="1" applyAlignment="1">
      <alignment horizontal="right" vertical="center"/>
    </xf>
    <xf numFmtId="38" fontId="5" fillId="2" borderId="12" xfId="7" applyFont="1" applyFill="1" applyBorder="1" applyAlignment="1">
      <alignment horizontal="right" vertical="center"/>
    </xf>
    <xf numFmtId="0" fontId="6" fillId="4" borderId="2" xfId="1" applyFont="1" applyFill="1" applyBorder="1" applyAlignment="1">
      <alignment horizontal="center" vertical="center"/>
    </xf>
    <xf numFmtId="0" fontId="6" fillId="4" borderId="3" xfId="1" applyFont="1" applyFill="1" applyBorder="1" applyAlignment="1">
      <alignment horizontal="center" vertical="center"/>
    </xf>
    <xf numFmtId="0" fontId="6" fillId="4" borderId="4" xfId="1" applyFont="1" applyFill="1" applyBorder="1" applyAlignment="1">
      <alignment horizontal="center" vertical="center"/>
    </xf>
    <xf numFmtId="0" fontId="6" fillId="4" borderId="7" xfId="1" applyFont="1" applyFill="1" applyBorder="1" applyAlignment="1">
      <alignment horizontal="center" vertical="center"/>
    </xf>
    <xf numFmtId="0" fontId="6" fillId="4" borderId="8" xfId="1" applyFont="1" applyFill="1" applyBorder="1" applyAlignment="1">
      <alignment horizontal="center" vertical="center"/>
    </xf>
    <xf numFmtId="0" fontId="6" fillId="4" borderId="9" xfId="1" applyFont="1" applyFill="1" applyBorder="1" applyAlignment="1">
      <alignment horizontal="center" vertical="center"/>
    </xf>
    <xf numFmtId="0" fontId="9" fillId="4" borderId="0" xfId="1" applyFont="1" applyFill="1" applyAlignment="1">
      <alignment horizontal="center" vertical="center"/>
    </xf>
    <xf numFmtId="0" fontId="10" fillId="4" borderId="0" xfId="1" applyFont="1" applyFill="1" applyAlignment="1">
      <alignment horizontal="center" vertical="center"/>
    </xf>
    <xf numFmtId="14" fontId="6" fillId="4" borderId="2" xfId="1" applyNumberFormat="1" applyFont="1" applyFill="1" applyBorder="1" applyAlignment="1">
      <alignment horizontal="center" vertical="center"/>
    </xf>
    <xf numFmtId="14" fontId="6" fillId="4" borderId="3" xfId="1" applyNumberFormat="1" applyFont="1" applyFill="1" applyBorder="1" applyAlignment="1">
      <alignment horizontal="center" vertical="center"/>
    </xf>
    <xf numFmtId="14" fontId="6" fillId="4" borderId="4" xfId="1" applyNumberFormat="1" applyFont="1" applyFill="1" applyBorder="1" applyAlignment="1">
      <alignment horizontal="center" vertical="center"/>
    </xf>
    <xf numFmtId="14" fontId="6" fillId="4" borderId="7" xfId="1" applyNumberFormat="1" applyFont="1" applyFill="1" applyBorder="1" applyAlignment="1">
      <alignment horizontal="center" vertical="center"/>
    </xf>
    <xf numFmtId="14" fontId="6" fillId="4" borderId="8" xfId="1" applyNumberFormat="1" applyFont="1" applyFill="1" applyBorder="1" applyAlignment="1">
      <alignment horizontal="center" vertical="center"/>
    </xf>
    <xf numFmtId="14" fontId="6" fillId="4" borderId="9" xfId="1" applyNumberFormat="1" applyFont="1" applyFill="1" applyBorder="1" applyAlignment="1">
      <alignment horizontal="center" vertical="center"/>
    </xf>
    <xf numFmtId="0" fontId="5" fillId="4" borderId="2" xfId="1" applyFont="1" applyFill="1" applyBorder="1" applyAlignment="1">
      <alignment horizontal="center" vertical="center"/>
    </xf>
    <xf numFmtId="0" fontId="5" fillId="4" borderId="3" xfId="1" applyFont="1" applyFill="1" applyBorder="1" applyAlignment="1">
      <alignment horizontal="center" vertical="center"/>
    </xf>
    <xf numFmtId="0" fontId="5" fillId="4" borderId="4" xfId="1" applyFont="1" applyFill="1" applyBorder="1" applyAlignment="1">
      <alignment horizontal="center" vertical="center"/>
    </xf>
    <xf numFmtId="0" fontId="5" fillId="4" borderId="5" xfId="1" applyFont="1" applyFill="1" applyBorder="1" applyAlignment="1">
      <alignment horizontal="center" vertical="center"/>
    </xf>
    <xf numFmtId="0" fontId="5" fillId="4" borderId="0" xfId="1" applyFont="1" applyFill="1" applyBorder="1" applyAlignment="1">
      <alignment horizontal="center" vertical="center"/>
    </xf>
    <xf numFmtId="0" fontId="5" fillId="4" borderId="6" xfId="1" applyFont="1" applyFill="1" applyBorder="1" applyAlignment="1">
      <alignment horizontal="center" vertical="center"/>
    </xf>
    <xf numFmtId="0" fontId="5" fillId="4" borderId="7" xfId="1" applyFont="1" applyFill="1" applyBorder="1" applyAlignment="1">
      <alignment horizontal="center" vertical="center"/>
    </xf>
    <xf numFmtId="0" fontId="5" fillId="4" borderId="8" xfId="1" applyFont="1" applyFill="1" applyBorder="1" applyAlignment="1">
      <alignment horizontal="center" vertical="center"/>
    </xf>
    <xf numFmtId="0" fontId="5" fillId="4" borderId="9" xfId="1" applyFont="1" applyFill="1" applyBorder="1" applyAlignment="1">
      <alignment horizontal="center" vertical="center"/>
    </xf>
    <xf numFmtId="0" fontId="5" fillId="4" borderId="10" xfId="1" applyFont="1" applyFill="1" applyBorder="1" applyAlignment="1">
      <alignment horizontal="left" vertical="center"/>
    </xf>
    <xf numFmtId="0" fontId="5" fillId="4" borderId="11" xfId="1" applyFont="1" applyFill="1" applyBorder="1" applyAlignment="1">
      <alignment horizontal="left" vertical="center"/>
    </xf>
    <xf numFmtId="0" fontId="5" fillId="4" borderId="12" xfId="1" applyFont="1" applyFill="1" applyBorder="1" applyAlignment="1">
      <alignment horizontal="left" vertical="center"/>
    </xf>
    <xf numFmtId="0" fontId="5" fillId="4" borderId="13" xfId="3" applyFont="1" applyFill="1" applyBorder="1" applyAlignment="1">
      <alignment horizontal="center" vertical="center"/>
    </xf>
    <xf numFmtId="0" fontId="5" fillId="4" borderId="14" xfId="3" applyFont="1" applyFill="1" applyBorder="1" applyAlignment="1">
      <alignment horizontal="center" vertical="center"/>
    </xf>
    <xf numFmtId="0" fontId="5" fillId="4" borderId="14" xfId="0" applyFont="1" applyFill="1" applyBorder="1" applyAlignment="1">
      <alignment horizontal="center" vertical="center"/>
    </xf>
    <xf numFmtId="0" fontId="5" fillId="4" borderId="15" xfId="3" applyFont="1" applyFill="1" applyBorder="1" applyAlignment="1">
      <alignment horizontal="center" vertical="center"/>
    </xf>
    <xf numFmtId="0" fontId="12" fillId="4" borderId="5" xfId="1" applyFont="1" applyFill="1" applyBorder="1" applyAlignment="1">
      <alignment horizontal="center" vertical="center"/>
    </xf>
    <xf numFmtId="0" fontId="12" fillId="4" borderId="0" xfId="1" applyFont="1" applyFill="1" applyBorder="1" applyAlignment="1">
      <alignment horizontal="center" vertical="center"/>
    </xf>
    <xf numFmtId="0" fontId="12" fillId="4" borderId="6" xfId="1" applyFont="1" applyFill="1" applyBorder="1" applyAlignment="1">
      <alignment horizontal="center" vertical="center"/>
    </xf>
    <xf numFmtId="14" fontId="5" fillId="4" borderId="10" xfId="1" applyNumberFormat="1" applyFont="1" applyFill="1" applyBorder="1" applyAlignment="1">
      <alignment horizontal="left" vertical="center"/>
    </xf>
    <xf numFmtId="49" fontId="5" fillId="4" borderId="16" xfId="3" applyNumberFormat="1" applyFont="1" applyFill="1" applyBorder="1" applyAlignment="1">
      <alignment horizontal="center" vertical="center"/>
    </xf>
    <xf numFmtId="49" fontId="5" fillId="4" borderId="17" xfId="3" applyNumberFormat="1" applyFont="1" applyFill="1" applyBorder="1" applyAlignment="1">
      <alignment horizontal="center" vertical="center"/>
    </xf>
    <xf numFmtId="0" fontId="5" fillId="4" borderId="17" xfId="0" applyFont="1" applyFill="1" applyBorder="1" applyAlignment="1">
      <alignment horizontal="center" vertical="center"/>
    </xf>
    <xf numFmtId="0" fontId="5" fillId="4" borderId="17" xfId="0" applyFont="1" applyFill="1" applyBorder="1" applyAlignment="1">
      <alignment horizontal="left" vertical="center"/>
    </xf>
    <xf numFmtId="0" fontId="5" fillId="4" borderId="17" xfId="3" applyFont="1" applyFill="1" applyBorder="1" applyAlignment="1">
      <alignment horizontal="center" vertical="center"/>
    </xf>
    <xf numFmtId="0" fontId="5" fillId="4" borderId="18" xfId="3" applyFont="1" applyFill="1" applyBorder="1" applyAlignment="1">
      <alignment horizontal="center" vertical="center"/>
    </xf>
    <xf numFmtId="14" fontId="5" fillId="4" borderId="17" xfId="0" quotePrefix="1" applyNumberFormat="1" applyFont="1" applyFill="1" applyBorder="1" applyAlignment="1">
      <alignment horizontal="center" vertical="center"/>
    </xf>
    <xf numFmtId="49" fontId="5" fillId="4" borderId="19" xfId="3" applyNumberFormat="1" applyFont="1" applyFill="1" applyBorder="1" applyAlignment="1">
      <alignment horizontal="center" vertical="center"/>
    </xf>
    <xf numFmtId="49" fontId="5" fillId="4" borderId="20" xfId="3" applyNumberFormat="1" applyFont="1" applyFill="1" applyBorder="1" applyAlignment="1">
      <alignment horizontal="center" vertical="center"/>
    </xf>
    <xf numFmtId="0" fontId="5" fillId="4" borderId="20" xfId="0" applyFont="1" applyFill="1" applyBorder="1" applyAlignment="1">
      <alignment horizontal="center" vertical="center"/>
    </xf>
    <xf numFmtId="0" fontId="5" fillId="4" borderId="20" xfId="0" applyFont="1" applyFill="1" applyBorder="1" applyAlignment="1">
      <alignment horizontal="left" vertical="center"/>
    </xf>
    <xf numFmtId="0" fontId="5" fillId="4" borderId="20" xfId="3" applyFont="1" applyFill="1" applyBorder="1" applyAlignment="1">
      <alignment horizontal="center" vertical="center"/>
    </xf>
    <xf numFmtId="0" fontId="5" fillId="4" borderId="21" xfId="3" applyFont="1" applyFill="1" applyBorder="1" applyAlignment="1">
      <alignment horizontal="center" vertical="center"/>
    </xf>
    <xf numFmtId="0" fontId="5" fillId="2" borderId="10" xfId="3" applyFont="1" applyFill="1" applyBorder="1" applyAlignment="1">
      <alignment horizontal="left" vertical="center"/>
    </xf>
    <xf numFmtId="0" fontId="5" fillId="2" borderId="12" xfId="3" applyFont="1" applyFill="1" applyBorder="1" applyAlignment="1">
      <alignment horizontal="left" vertical="center"/>
    </xf>
    <xf numFmtId="0" fontId="5" fillId="0" borderId="10" xfId="3" applyFont="1" applyBorder="1" applyAlignment="1">
      <alignment horizontal="left" vertical="center"/>
    </xf>
    <xf numFmtId="0" fontId="5" fillId="0" borderId="11" xfId="3" applyFont="1" applyBorder="1" applyAlignment="1">
      <alignment horizontal="left" vertical="center"/>
    </xf>
    <xf numFmtId="0" fontId="5" fillId="0" borderId="12" xfId="3" applyFont="1" applyBorder="1" applyAlignment="1">
      <alignment horizontal="left" vertical="center"/>
    </xf>
    <xf numFmtId="0" fontId="5" fillId="2" borderId="10" xfId="3" applyFont="1" applyFill="1" applyBorder="1" applyAlignment="1">
      <alignment horizontal="left" vertical="center" shrinkToFit="1"/>
    </xf>
    <xf numFmtId="0" fontId="5" fillId="2" borderId="11" xfId="3" applyFont="1" applyFill="1" applyBorder="1" applyAlignment="1">
      <alignment horizontal="left" vertical="center" shrinkToFit="1"/>
    </xf>
    <xf numFmtId="0" fontId="5" fillId="2" borderId="12" xfId="3" applyFont="1" applyFill="1" applyBorder="1" applyAlignment="1">
      <alignment horizontal="left" vertical="center" shrinkToFit="1"/>
    </xf>
    <xf numFmtId="0" fontId="5" fillId="2" borderId="10" xfId="3" applyFont="1" applyFill="1" applyBorder="1" applyAlignment="1">
      <alignment horizontal="center" vertical="center"/>
    </xf>
    <xf numFmtId="0" fontId="5" fillId="2" borderId="11" xfId="3" applyFont="1" applyFill="1" applyBorder="1" applyAlignment="1">
      <alignment horizontal="center" vertical="center"/>
    </xf>
    <xf numFmtId="0" fontId="5" fillId="2" borderId="12" xfId="3" applyFont="1" applyFill="1" applyBorder="1" applyAlignment="1">
      <alignment horizontal="center" vertical="center"/>
    </xf>
    <xf numFmtId="0" fontId="5" fillId="0" borderId="10" xfId="3" applyFont="1" applyBorder="1" applyAlignment="1">
      <alignment horizontal="center" vertical="center" shrinkToFit="1"/>
    </xf>
    <xf numFmtId="0" fontId="5" fillId="0" borderId="11" xfId="3" applyFont="1" applyBorder="1" applyAlignment="1">
      <alignment horizontal="center" vertical="center" shrinkToFit="1"/>
    </xf>
    <xf numFmtId="0" fontId="5" fillId="0" borderId="12" xfId="3" applyFont="1" applyBorder="1" applyAlignment="1">
      <alignment horizontal="center" vertical="center" shrinkToFit="1"/>
    </xf>
    <xf numFmtId="38" fontId="5" fillId="0" borderId="10" xfId="7" quotePrefix="1" applyFont="1" applyBorder="1" applyAlignment="1">
      <alignment horizontal="right" vertical="center"/>
    </xf>
    <xf numFmtId="38" fontId="5" fillId="0" borderId="11" xfId="7" quotePrefix="1" applyFont="1" applyBorder="1" applyAlignment="1">
      <alignment horizontal="right" vertical="center"/>
    </xf>
    <xf numFmtId="38" fontId="5" fillId="0" borderId="12" xfId="7" quotePrefix="1" applyFont="1" applyBorder="1" applyAlignment="1">
      <alignment horizontal="right" vertical="center"/>
    </xf>
    <xf numFmtId="0" fontId="5" fillId="0" borderId="10" xfId="3" applyFont="1" applyBorder="1" applyAlignment="1">
      <alignment horizontal="left" vertical="center" shrinkToFit="1"/>
    </xf>
    <xf numFmtId="0" fontId="5" fillId="0" borderId="11" xfId="3" applyFont="1" applyBorder="1" applyAlignment="1">
      <alignment horizontal="left" vertical="center" shrinkToFit="1"/>
    </xf>
    <xf numFmtId="0" fontId="5" fillId="0" borderId="10" xfId="3" applyFont="1" applyBorder="1" applyAlignment="1">
      <alignment horizontal="left" vertical="center" wrapText="1"/>
    </xf>
    <xf numFmtId="0" fontId="5" fillId="0" borderId="11" xfId="3" applyFont="1" applyBorder="1" applyAlignment="1">
      <alignment horizontal="left" vertical="center" wrapText="1"/>
    </xf>
    <xf numFmtId="0" fontId="5" fillId="0" borderId="12" xfId="3" applyFont="1" applyBorder="1" applyAlignment="1">
      <alignment horizontal="left" vertical="center" wrapText="1"/>
    </xf>
    <xf numFmtId="0" fontId="5" fillId="0" borderId="1" xfId="3" applyFont="1" applyBorder="1" applyAlignment="1">
      <alignment vertical="center"/>
    </xf>
    <xf numFmtId="0" fontId="5" fillId="0" borderId="10" xfId="3" applyFont="1" applyBorder="1" applyAlignment="1">
      <alignment horizontal="center" vertical="center"/>
    </xf>
    <xf numFmtId="0" fontId="5" fillId="0" borderId="11" xfId="3" applyFont="1" applyBorder="1" applyAlignment="1">
      <alignment horizontal="center" vertical="center"/>
    </xf>
    <xf numFmtId="0" fontId="5" fillId="0" borderId="12" xfId="3" applyFont="1" applyBorder="1" applyAlignment="1">
      <alignment horizontal="center" vertical="center"/>
    </xf>
    <xf numFmtId="0" fontId="5" fillId="2" borderId="2" xfId="1" applyFont="1" applyFill="1" applyBorder="1" applyAlignment="1">
      <alignment horizontal="center" vertical="center"/>
    </xf>
    <xf numFmtId="0" fontId="5" fillId="2" borderId="3" xfId="1" applyFont="1" applyFill="1" applyBorder="1" applyAlignment="1">
      <alignment horizontal="center" vertical="center"/>
    </xf>
    <xf numFmtId="0" fontId="5" fillId="2" borderId="4" xfId="1" applyFont="1" applyFill="1" applyBorder="1" applyAlignment="1">
      <alignment horizontal="center" vertical="center"/>
    </xf>
    <xf numFmtId="0" fontId="5" fillId="2" borderId="5" xfId="1" applyFont="1" applyFill="1" applyBorder="1" applyAlignment="1">
      <alignment horizontal="center" vertical="center"/>
    </xf>
    <xf numFmtId="0" fontId="5" fillId="2" borderId="0" xfId="1" applyFont="1" applyFill="1" applyBorder="1" applyAlignment="1">
      <alignment horizontal="center" vertical="center"/>
    </xf>
    <xf numFmtId="0" fontId="5" fillId="2" borderId="6" xfId="1" applyFont="1" applyFill="1" applyBorder="1" applyAlignment="1">
      <alignment horizontal="center" vertical="center"/>
    </xf>
    <xf numFmtId="0" fontId="5" fillId="2" borderId="7" xfId="1" applyFont="1" applyFill="1" applyBorder="1" applyAlignment="1">
      <alignment horizontal="center" vertical="center"/>
    </xf>
    <xf numFmtId="0" fontId="5" fillId="2" borderId="8" xfId="1" applyFont="1" applyFill="1" applyBorder="1" applyAlignment="1">
      <alignment horizontal="center" vertical="center"/>
    </xf>
    <xf numFmtId="0" fontId="5" fillId="2" borderId="9" xfId="1" applyFont="1" applyFill="1" applyBorder="1" applyAlignment="1">
      <alignment horizontal="center" vertical="center"/>
    </xf>
    <xf numFmtId="0" fontId="4" fillId="3" borderId="10" xfId="3" applyFont="1" applyFill="1" applyBorder="1" applyAlignment="1">
      <alignment horizontal="center" vertical="center"/>
    </xf>
    <xf numFmtId="0" fontId="4" fillId="3" borderId="11" xfId="3" applyFont="1" applyFill="1" applyBorder="1" applyAlignment="1">
      <alignment horizontal="center" vertical="center"/>
    </xf>
    <xf numFmtId="0" fontId="4" fillId="3" borderId="12" xfId="3" applyFont="1" applyFill="1" applyBorder="1" applyAlignment="1">
      <alignment horizontal="center" vertical="center"/>
    </xf>
    <xf numFmtId="0" fontId="5" fillId="3" borderId="2" xfId="3" applyFont="1" applyFill="1" applyBorder="1" applyAlignment="1">
      <alignment horizontal="center" vertical="center"/>
    </xf>
    <xf numFmtId="0" fontId="5" fillId="3" borderId="3" xfId="3" applyFont="1" applyFill="1" applyBorder="1" applyAlignment="1">
      <alignment horizontal="center" vertical="center"/>
    </xf>
    <xf numFmtId="0" fontId="5" fillId="3" borderId="4" xfId="3" applyFont="1" applyFill="1" applyBorder="1" applyAlignment="1">
      <alignment horizontal="center" vertical="center"/>
    </xf>
    <xf numFmtId="0" fontId="5" fillId="3" borderId="7" xfId="3" applyFont="1" applyFill="1" applyBorder="1" applyAlignment="1">
      <alignment horizontal="center" vertical="center"/>
    </xf>
    <xf numFmtId="0" fontId="5" fillId="3" borderId="8" xfId="3" applyFont="1" applyFill="1" applyBorder="1" applyAlignment="1">
      <alignment horizontal="center" vertical="center"/>
    </xf>
    <xf numFmtId="0" fontId="5" fillId="3" borderId="9" xfId="3" applyFont="1" applyFill="1" applyBorder="1" applyAlignment="1">
      <alignment horizontal="center" vertical="center"/>
    </xf>
    <xf numFmtId="0" fontId="5" fillId="3" borderId="2" xfId="3" applyFont="1" applyFill="1" applyBorder="1" applyAlignment="1">
      <alignment vertical="center"/>
    </xf>
    <xf numFmtId="0" fontId="5" fillId="3" borderId="3" xfId="3" applyFont="1" applyFill="1" applyBorder="1" applyAlignment="1">
      <alignment vertical="center"/>
    </xf>
    <xf numFmtId="0" fontId="5" fillId="3" borderId="4" xfId="3" applyFont="1" applyFill="1" applyBorder="1" applyAlignment="1">
      <alignment vertical="center"/>
    </xf>
    <xf numFmtId="0" fontId="5" fillId="3" borderId="7" xfId="3" applyFont="1" applyFill="1" applyBorder="1" applyAlignment="1">
      <alignment vertical="center"/>
    </xf>
    <xf numFmtId="0" fontId="5" fillId="3" borderId="8" xfId="3" applyFont="1" applyFill="1" applyBorder="1" applyAlignment="1">
      <alignment vertical="center"/>
    </xf>
    <xf numFmtId="0" fontId="5" fillId="3" borderId="9" xfId="3" applyFont="1" applyFill="1" applyBorder="1" applyAlignment="1">
      <alignment vertical="center"/>
    </xf>
    <xf numFmtId="0" fontId="5" fillId="0" borderId="12" xfId="3" applyFont="1" applyBorder="1" applyAlignment="1">
      <alignment horizontal="left" vertical="center" shrinkToFit="1"/>
    </xf>
    <xf numFmtId="38" fontId="5" fillId="0" borderId="10" xfId="7" applyFont="1" applyBorder="1" applyAlignment="1">
      <alignment horizontal="right" vertical="center"/>
    </xf>
    <xf numFmtId="38" fontId="5" fillId="0" borderId="11" xfId="7" applyFont="1" applyBorder="1" applyAlignment="1">
      <alignment horizontal="right" vertical="center"/>
    </xf>
    <xf numFmtId="38" fontId="5" fillId="0" borderId="12" xfId="7" applyFont="1" applyBorder="1" applyAlignment="1">
      <alignment horizontal="right" vertical="center"/>
    </xf>
    <xf numFmtId="0" fontId="5" fillId="0" borderId="10" xfId="3" applyFont="1" applyFill="1" applyBorder="1" applyAlignment="1">
      <alignment horizontal="left" vertical="center" wrapText="1"/>
    </xf>
    <xf numFmtId="0" fontId="5" fillId="0" borderId="11" xfId="3" applyFont="1" applyFill="1" applyBorder="1" applyAlignment="1">
      <alignment horizontal="left" vertical="center" wrapText="1"/>
    </xf>
    <xf numFmtId="0" fontId="5" fillId="0" borderId="12" xfId="3" applyFont="1" applyFill="1" applyBorder="1" applyAlignment="1">
      <alignment horizontal="left" vertical="center" wrapText="1"/>
    </xf>
    <xf numFmtId="0" fontId="5" fillId="0" borderId="10" xfId="3" applyFont="1" applyFill="1" applyBorder="1" applyAlignment="1">
      <alignment vertical="center"/>
    </xf>
    <xf numFmtId="0" fontId="5" fillId="0" borderId="11" xfId="3" applyFont="1" applyFill="1" applyBorder="1" applyAlignment="1">
      <alignment vertical="center"/>
    </xf>
    <xf numFmtId="0" fontId="5" fillId="0" borderId="12" xfId="3" applyFont="1" applyFill="1" applyBorder="1" applyAlignment="1">
      <alignment vertical="center"/>
    </xf>
    <xf numFmtId="0" fontId="5" fillId="2" borderId="10" xfId="3" applyFont="1" applyFill="1" applyBorder="1" applyAlignment="1">
      <alignment horizontal="center" vertical="center" shrinkToFit="1"/>
    </xf>
    <xf numFmtId="0" fontId="5" fillId="2" borderId="11" xfId="3" applyFont="1" applyFill="1" applyBorder="1" applyAlignment="1">
      <alignment horizontal="center" vertical="center" shrinkToFit="1"/>
    </xf>
    <xf numFmtId="0" fontId="5" fillId="2" borderId="12" xfId="3" applyFont="1" applyFill="1" applyBorder="1" applyAlignment="1">
      <alignment horizontal="center" vertical="center" shrinkToFit="1"/>
    </xf>
    <xf numFmtId="0" fontId="5" fillId="3" borderId="5" xfId="3" applyFont="1" applyFill="1" applyBorder="1" applyAlignment="1">
      <alignment horizontal="center" vertical="center"/>
    </xf>
    <xf numFmtId="0" fontId="5" fillId="3" borderId="0" xfId="3" applyFont="1" applyFill="1" applyBorder="1" applyAlignment="1">
      <alignment horizontal="center" vertical="center"/>
    </xf>
    <xf numFmtId="0" fontId="5" fillId="3" borderId="6" xfId="3" applyFont="1" applyFill="1" applyBorder="1" applyAlignment="1">
      <alignment horizontal="center" vertical="center"/>
    </xf>
    <xf numFmtId="0" fontId="5" fillId="3" borderId="2" xfId="3" applyFont="1" applyFill="1" applyBorder="1" applyAlignment="1">
      <alignment horizontal="left" vertical="center"/>
    </xf>
    <xf numFmtId="0" fontId="5" fillId="3" borderId="3" xfId="3" applyFont="1" applyFill="1" applyBorder="1" applyAlignment="1">
      <alignment horizontal="left" vertical="center"/>
    </xf>
    <xf numFmtId="0" fontId="5" fillId="3" borderId="4" xfId="3" applyFont="1" applyFill="1" applyBorder="1" applyAlignment="1">
      <alignment horizontal="left" vertical="center"/>
    </xf>
    <xf numFmtId="0" fontId="5" fillId="3" borderId="7" xfId="3" applyFont="1" applyFill="1" applyBorder="1" applyAlignment="1">
      <alignment horizontal="left" vertical="center"/>
    </xf>
    <xf numFmtId="0" fontId="5" fillId="3" borderId="8" xfId="3" applyFont="1" applyFill="1" applyBorder="1" applyAlignment="1">
      <alignment horizontal="left" vertical="center"/>
    </xf>
    <xf numFmtId="0" fontId="5" fillId="3" borderId="9" xfId="3" applyFont="1" applyFill="1" applyBorder="1" applyAlignment="1">
      <alignment horizontal="left" vertical="center"/>
    </xf>
    <xf numFmtId="0" fontId="5" fillId="2" borderId="10" xfId="3" applyFont="1" applyFill="1" applyBorder="1" applyAlignment="1">
      <alignment horizontal="left" vertical="center" wrapText="1"/>
    </xf>
    <xf numFmtId="0" fontId="5" fillId="2" borderId="11" xfId="3" applyFont="1" applyFill="1" applyBorder="1" applyAlignment="1">
      <alignment horizontal="left" vertical="center" wrapText="1"/>
    </xf>
    <xf numFmtId="0" fontId="5" fillId="2" borderId="12" xfId="3" applyFont="1" applyFill="1" applyBorder="1" applyAlignment="1">
      <alignment horizontal="left" vertical="center" wrapText="1"/>
    </xf>
    <xf numFmtId="38" fontId="5" fillId="2" borderId="10" xfId="7" applyFont="1" applyFill="1" applyBorder="1" applyAlignment="1">
      <alignment horizontal="right" vertical="center"/>
    </xf>
    <xf numFmtId="38" fontId="5" fillId="2" borderId="11" xfId="7" applyFont="1" applyFill="1" applyBorder="1" applyAlignment="1">
      <alignment horizontal="right" vertical="center"/>
    </xf>
    <xf numFmtId="38" fontId="5" fillId="2" borderId="12" xfId="7" applyFont="1" applyFill="1" applyBorder="1" applyAlignment="1">
      <alignment horizontal="right" vertical="center"/>
    </xf>
  </cellXfs>
  <cellStyles count="9">
    <cellStyle name="標準_20060924要件定義書" xfId="6"/>
    <cellStyle name="標準_見出し参考" xfId="8"/>
    <cellStyle name="常规" xfId="0" builtinId="0"/>
    <cellStyle name="常规_【済】コード一覧" xfId="1"/>
    <cellStyle name="常规_3_概要設計書_来料加工_CN_1204_BasicDesign 2" xfId="2"/>
    <cellStyle name="常规_TPPI0490F01丗夋柺愝寁彂)忋塮僗働僕儏乕儖帪娫搊榐V11" xfId="3"/>
    <cellStyle name="常规_画面設計書_見積引合管理_販売受注_発注情報一覧照会" xfId="5"/>
    <cellStyle name="常规_基本設計Format 2" xfId="4"/>
    <cellStyle name="千位分隔[0]_TPPI0490F01丗夋柺愝寁彂)忋塮僗働僕儏乕儖帪娫搊榐V11" xfId="7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71</xdr:col>
      <xdr:colOff>121920</xdr:colOff>
      <xdr:row>4</xdr:row>
      <xdr:rowOff>47625</xdr:rowOff>
    </xdr:from>
    <xdr:to>
      <xdr:col>74</xdr:col>
      <xdr:colOff>104813</xdr:colOff>
      <xdr:row>8</xdr:row>
      <xdr:rowOff>125781</xdr:rowOff>
    </xdr:to>
    <xdr:sp macro="" textlink="">
      <xdr:nvSpPr>
        <xdr:cNvPr id="2" name="Oval 82"/>
        <xdr:cNvSpPr>
          <a:spLocks noChangeArrowheads="1"/>
        </xdr:cNvSpPr>
      </xdr:nvSpPr>
      <xdr:spPr bwMode="auto">
        <a:xfrm>
          <a:off x="9319260" y="809625"/>
          <a:ext cx="371513" cy="840156"/>
        </a:xfrm>
        <a:prstGeom prst="ellipse">
          <a:avLst/>
        </a:prstGeom>
        <a:solidFill>
          <a:srgbClr val="FFFFFF"/>
        </a:solidFill>
        <a:ln w="9525">
          <a:solidFill>
            <a:srgbClr val="000000"/>
          </a:solidFill>
          <a:prstDash val="dash"/>
          <a:round/>
          <a:headEnd/>
          <a:tailEnd/>
        </a:ln>
      </xdr:spPr>
      <xdr:txBody>
        <a:bodyPr vertOverflow="clip" wrap="square" lIns="27432" tIns="18288" rIns="27432" bIns="0" anchor="t"/>
        <a:lstStyle/>
        <a:p>
          <a:pPr algn="ctr" rtl="0">
            <a:lnSpc>
              <a:spcPts val="1100"/>
            </a:lnSpc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+mn-ea"/>
              <a:ea typeface="+mn-ea"/>
            </a:rPr>
            <a:t>入口出口</a:t>
          </a:r>
          <a:endParaRPr lang="zh-CN" altLang="en-US">
            <a:latin typeface="+mn-ea"/>
            <a:ea typeface="+mn-ea"/>
          </a:endParaRPr>
        </a:p>
      </xdr:txBody>
    </xdr:sp>
    <xdr:clientData/>
  </xdr:twoCellAnchor>
  <xdr:twoCellAnchor>
    <xdr:from>
      <xdr:col>41</xdr:col>
      <xdr:colOff>9525</xdr:colOff>
      <xdr:row>4</xdr:row>
      <xdr:rowOff>95250</xdr:rowOff>
    </xdr:from>
    <xdr:to>
      <xdr:col>47</xdr:col>
      <xdr:colOff>55245</xdr:colOff>
      <xdr:row>7</xdr:row>
      <xdr:rowOff>0</xdr:rowOff>
    </xdr:to>
    <xdr:sp macro="" textlink="">
      <xdr:nvSpPr>
        <xdr:cNvPr id="3" name="Rectangle 393"/>
        <xdr:cNvSpPr>
          <a:spLocks noChangeArrowheads="1"/>
        </xdr:cNvSpPr>
      </xdr:nvSpPr>
      <xdr:spPr bwMode="auto">
        <a:xfrm>
          <a:off x="5320665" y="857250"/>
          <a:ext cx="822960" cy="47625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zh-CN" altLang="en-US"/>
            <a:t>机能画面</a:t>
          </a:r>
        </a:p>
      </xdr:txBody>
    </xdr:sp>
    <xdr:clientData/>
  </xdr:twoCellAnchor>
  <xdr:twoCellAnchor>
    <xdr:from>
      <xdr:col>48</xdr:col>
      <xdr:colOff>121920</xdr:colOff>
      <xdr:row>5</xdr:row>
      <xdr:rowOff>57150</xdr:rowOff>
    </xdr:from>
    <xdr:to>
      <xdr:col>54</xdr:col>
      <xdr:colOff>76200</xdr:colOff>
      <xdr:row>6</xdr:row>
      <xdr:rowOff>85725</xdr:rowOff>
    </xdr:to>
    <xdr:sp macro="" textlink="">
      <xdr:nvSpPr>
        <xdr:cNvPr id="4" name="Rectangle 394"/>
        <xdr:cNvSpPr>
          <a:spLocks noChangeArrowheads="1"/>
        </xdr:cNvSpPr>
      </xdr:nvSpPr>
      <xdr:spPr bwMode="auto">
        <a:xfrm>
          <a:off x="6339840" y="1009650"/>
          <a:ext cx="731520" cy="21907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/>
            <a:t>事件动作</a:t>
          </a:r>
          <a:endParaRPr lang="en-US" altLang="zh-CN"/>
        </a:p>
        <a:p>
          <a:pPr algn="ctr" rtl="0">
            <a:defRPr sz="1000"/>
          </a:pPr>
          <a:endParaRPr lang="zh-CN" altLang="en-US"/>
        </a:p>
      </xdr:txBody>
    </xdr:sp>
    <xdr:clientData/>
  </xdr:twoCellAnchor>
  <xdr:twoCellAnchor>
    <xdr:from>
      <xdr:col>60</xdr:col>
      <xdr:colOff>76200</xdr:colOff>
      <xdr:row>4</xdr:row>
      <xdr:rowOff>114300</xdr:rowOff>
    </xdr:from>
    <xdr:to>
      <xdr:col>64</xdr:col>
      <xdr:colOff>19050</xdr:colOff>
      <xdr:row>6</xdr:row>
      <xdr:rowOff>161925</xdr:rowOff>
    </xdr:to>
    <xdr:sp macro="" textlink="">
      <xdr:nvSpPr>
        <xdr:cNvPr id="5" name="AutoShape 83"/>
        <xdr:cNvSpPr>
          <a:spLocks noChangeArrowheads="1"/>
        </xdr:cNvSpPr>
      </xdr:nvSpPr>
      <xdr:spPr bwMode="auto">
        <a:xfrm>
          <a:off x="7848600" y="876300"/>
          <a:ext cx="461010" cy="428625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/>
        <a:lstStyle/>
        <a:p>
          <a:pPr algn="ctr" rtl="0">
            <a:defRPr sz="1000"/>
          </a:pPr>
          <a:r>
            <a:rPr lang="zh-CN" altLang="en-US" sz="1000" b="0" i="0" u="none" strike="noStrike" baseline="0">
              <a:solidFill>
                <a:srgbClr val="000000"/>
              </a:solidFill>
              <a:latin typeface="+mn-ea"/>
              <a:ea typeface="+mn-ea"/>
            </a:rPr>
            <a:t>DB</a:t>
          </a:r>
          <a:endParaRPr lang="zh-CN" altLang="en-US" sz="1000">
            <a:latin typeface="+mn-ea"/>
            <a:ea typeface="+mn-ea"/>
          </a:endParaRPr>
        </a:p>
      </xdr:txBody>
    </xdr:sp>
    <xdr:clientData/>
  </xdr:twoCellAnchor>
  <xdr:twoCellAnchor>
    <xdr:from>
      <xdr:col>55</xdr:col>
      <xdr:colOff>93345</xdr:colOff>
      <xdr:row>4</xdr:row>
      <xdr:rowOff>161925</xdr:rowOff>
    </xdr:from>
    <xdr:to>
      <xdr:col>59</xdr:col>
      <xdr:colOff>95332</xdr:colOff>
      <xdr:row>7</xdr:row>
      <xdr:rowOff>114300</xdr:rowOff>
    </xdr:to>
    <xdr:sp macro="" textlink="">
      <xdr:nvSpPr>
        <xdr:cNvPr id="6" name="AutoShape 84"/>
        <xdr:cNvSpPr>
          <a:spLocks noChangeArrowheads="1"/>
        </xdr:cNvSpPr>
      </xdr:nvSpPr>
      <xdr:spPr bwMode="auto">
        <a:xfrm>
          <a:off x="7218045" y="923925"/>
          <a:ext cx="520147" cy="523875"/>
        </a:xfrm>
        <a:prstGeom prst="flowChartDocument">
          <a:avLst/>
        </a:prstGeom>
        <a:solidFill>
          <a:srgbClr val="FFFFFF"/>
        </a:solidFill>
        <a:ln w="9525" algn="ctr">
          <a:solidFill>
            <a:srgbClr val="000000"/>
          </a:solidFill>
          <a:prstDash val="solid"/>
          <a:miter lim="800000"/>
          <a:headEnd/>
          <a:tailEnd/>
        </a:ln>
      </xdr:spPr>
      <xdr:txBody>
        <a:bodyPr vertOverflow="clip" wrap="square" lIns="27432" tIns="18288" rIns="0" bIns="0" anchor="t"/>
        <a:lstStyle/>
        <a:p>
          <a:pPr algn="ctr" rtl="0">
            <a:defRPr sz="1000"/>
          </a:pPr>
          <a:r>
            <a:rPr lang="zh-CN" altLang="en-US">
              <a:latin typeface="+mn-ea"/>
              <a:ea typeface="+mn-ea"/>
            </a:rPr>
            <a:t>账票</a:t>
          </a:r>
          <a:endParaRPr lang="en-US" altLang="zh-CN">
            <a:latin typeface="+mn-ea"/>
            <a:ea typeface="+mn-ea"/>
          </a:endParaRPr>
        </a:p>
      </xdr:txBody>
    </xdr:sp>
    <xdr:clientData/>
  </xdr:twoCellAnchor>
  <xdr:twoCellAnchor>
    <xdr:from>
      <xdr:col>64</xdr:col>
      <xdr:colOff>104775</xdr:colOff>
      <xdr:row>4</xdr:row>
      <xdr:rowOff>152400</xdr:rowOff>
    </xdr:from>
    <xdr:to>
      <xdr:col>71</xdr:col>
      <xdr:colOff>9525</xdr:colOff>
      <xdr:row>7</xdr:row>
      <xdr:rowOff>19050</xdr:rowOff>
    </xdr:to>
    <xdr:sp macro="" textlink="">
      <xdr:nvSpPr>
        <xdr:cNvPr id="7" name="AutoShape 85"/>
        <xdr:cNvSpPr>
          <a:spLocks noChangeArrowheads="1"/>
        </xdr:cNvSpPr>
      </xdr:nvSpPr>
      <xdr:spPr bwMode="auto">
        <a:xfrm>
          <a:off x="8395335" y="914400"/>
          <a:ext cx="811530" cy="438150"/>
        </a:xfrm>
        <a:prstGeom prst="flowChartOnlineStorage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0" bIns="0" anchor="t"/>
        <a:lstStyle/>
        <a:p>
          <a:pPr algn="ctr" rtl="0">
            <a:lnSpc>
              <a:spcPts val="900"/>
            </a:lnSpc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+mn-ea"/>
              <a:ea typeface="+mn-ea"/>
            </a:rPr>
            <a:t>文件</a:t>
          </a:r>
        </a:p>
        <a:p>
          <a:pPr algn="ctr" rtl="0">
            <a:lnSpc>
              <a:spcPts val="900"/>
            </a:lnSpc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+mn-ea"/>
              <a:ea typeface="+mn-ea"/>
            </a:rPr>
            <a:t>（I/F等）</a:t>
          </a:r>
          <a:endParaRPr lang="zh-CN" altLang="en-US" sz="900">
            <a:latin typeface="+mn-ea"/>
            <a:ea typeface="+mn-ea"/>
          </a:endParaRPr>
        </a:p>
      </xdr:txBody>
    </xdr:sp>
    <xdr:clientData/>
  </xdr:twoCellAnchor>
  <xdr:twoCellAnchor>
    <xdr:from>
      <xdr:col>6</xdr:col>
      <xdr:colOff>9524</xdr:colOff>
      <xdr:row>17</xdr:row>
      <xdr:rowOff>58116</xdr:rowOff>
    </xdr:from>
    <xdr:to>
      <xdr:col>18</xdr:col>
      <xdr:colOff>19050</xdr:colOff>
      <xdr:row>17</xdr:row>
      <xdr:rowOff>66675</xdr:rowOff>
    </xdr:to>
    <xdr:cxnSp macro="">
      <xdr:nvCxnSpPr>
        <xdr:cNvPr id="9" name="AutoShape 240"/>
        <xdr:cNvCxnSpPr>
          <a:cxnSpLocks noChangeShapeType="1"/>
          <a:stCxn id="10" idx="3"/>
          <a:endCxn id="13" idx="1"/>
        </xdr:cNvCxnSpPr>
      </xdr:nvCxnSpPr>
      <xdr:spPr bwMode="auto">
        <a:xfrm flipV="1">
          <a:off x="786764" y="3296616"/>
          <a:ext cx="1564006" cy="8559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0</xdr:col>
      <xdr:colOff>53339</xdr:colOff>
      <xdr:row>15</xdr:row>
      <xdr:rowOff>161925</xdr:rowOff>
    </xdr:from>
    <xdr:to>
      <xdr:col>6</xdr:col>
      <xdr:colOff>9524</xdr:colOff>
      <xdr:row>18</xdr:row>
      <xdr:rowOff>161925</xdr:rowOff>
    </xdr:to>
    <xdr:sp macro="" textlink="">
      <xdr:nvSpPr>
        <xdr:cNvPr id="10" name="Rectangle 241"/>
        <xdr:cNvSpPr>
          <a:spLocks noChangeArrowheads="1"/>
        </xdr:cNvSpPr>
      </xdr:nvSpPr>
      <xdr:spPr bwMode="auto">
        <a:xfrm>
          <a:off x="53339" y="3019425"/>
          <a:ext cx="733425" cy="57150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+mn-ea"/>
              <a:ea typeface="+mn-ea"/>
            </a:rPr>
            <a:t>系统菜单</a:t>
          </a:r>
          <a:endParaRPr lang="zh-CN" altLang="en-US" sz="900">
            <a:latin typeface="+mn-ea"/>
            <a:ea typeface="+mn-ea"/>
          </a:endParaRPr>
        </a:p>
      </xdr:txBody>
    </xdr:sp>
    <xdr:clientData/>
  </xdr:twoCellAnchor>
  <xdr:twoCellAnchor>
    <xdr:from>
      <xdr:col>6</xdr:col>
      <xdr:colOff>38100</xdr:colOff>
      <xdr:row>16</xdr:row>
      <xdr:rowOff>0</xdr:rowOff>
    </xdr:from>
    <xdr:to>
      <xdr:col>12</xdr:col>
      <xdr:colOff>57150</xdr:colOff>
      <xdr:row>17</xdr:row>
      <xdr:rowOff>38100</xdr:rowOff>
    </xdr:to>
    <xdr:sp macro="" textlink="">
      <xdr:nvSpPr>
        <xdr:cNvPr id="11" name="Rectangle 242"/>
        <xdr:cNvSpPr>
          <a:spLocks noChangeArrowheads="1"/>
        </xdr:cNvSpPr>
      </xdr:nvSpPr>
      <xdr:spPr bwMode="auto">
        <a:xfrm>
          <a:off x="815340" y="3048000"/>
          <a:ext cx="796290" cy="228600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/>
            <a:t>申请管理</a:t>
          </a:r>
          <a:endParaRPr lang="ja-JP" altLang="en-US" sz="900" b="0" i="0" u="none" strike="noStrike" baseline="0">
            <a:solidFill>
              <a:srgbClr val="000000"/>
            </a:solidFill>
            <a:latin typeface="宋体" pitchFamily="2" charset="-122"/>
            <a:ea typeface="宋体" pitchFamily="2" charset="-122"/>
          </a:endParaRPr>
        </a:p>
      </xdr:txBody>
    </xdr:sp>
    <xdr:clientData/>
  </xdr:twoCellAnchor>
  <xdr:twoCellAnchor>
    <xdr:from>
      <xdr:col>12</xdr:col>
      <xdr:colOff>76200</xdr:colOff>
      <xdr:row>16</xdr:row>
      <xdr:rowOff>0</xdr:rowOff>
    </xdr:from>
    <xdr:to>
      <xdr:col>17</xdr:col>
      <xdr:colOff>104775</xdr:colOff>
      <xdr:row>17</xdr:row>
      <xdr:rowOff>38100</xdr:rowOff>
    </xdr:to>
    <xdr:sp macro="" textlink="">
      <xdr:nvSpPr>
        <xdr:cNvPr id="12" name="Rectangle 243"/>
        <xdr:cNvSpPr>
          <a:spLocks noChangeArrowheads="1"/>
        </xdr:cNvSpPr>
      </xdr:nvSpPr>
      <xdr:spPr bwMode="auto">
        <a:xfrm>
          <a:off x="1630680" y="3048000"/>
          <a:ext cx="676275" cy="228600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marL="0" marR="0" indent="0" algn="ctr" defTabSz="914400" rtl="0" eaLnBrk="1" fontAlgn="auto" latinLnBrk="0" hangingPunct="1">
            <a:lnSpc>
              <a:spcPts val="11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1000"/>
          </a:pPr>
          <a:r>
            <a:rPr lang="zh-CN" altLang="zh-CN" sz="900">
              <a:effectLst/>
              <a:latin typeface="+mn-lt"/>
              <a:ea typeface="+mn-ea"/>
              <a:cs typeface="+mn-cs"/>
            </a:rPr>
            <a:t>申请管理</a:t>
          </a:r>
          <a:endParaRPr lang="zh-CN" altLang="zh-CN" sz="900">
            <a:effectLst/>
          </a:endParaRPr>
        </a:p>
      </xdr:txBody>
    </xdr:sp>
    <xdr:clientData/>
  </xdr:twoCellAnchor>
  <xdr:twoCellAnchor>
    <xdr:from>
      <xdr:col>18</xdr:col>
      <xdr:colOff>19050</xdr:colOff>
      <xdr:row>15</xdr:row>
      <xdr:rowOff>163830</xdr:rowOff>
    </xdr:from>
    <xdr:to>
      <xdr:col>24</xdr:col>
      <xdr:colOff>57150</xdr:colOff>
      <xdr:row>18</xdr:row>
      <xdr:rowOff>142902</xdr:rowOff>
    </xdr:to>
    <xdr:sp macro="" textlink="">
      <xdr:nvSpPr>
        <xdr:cNvPr id="13" name="Rectangle 244"/>
        <xdr:cNvSpPr>
          <a:spLocks noChangeArrowheads="1"/>
        </xdr:cNvSpPr>
      </xdr:nvSpPr>
      <xdr:spPr bwMode="auto">
        <a:xfrm>
          <a:off x="2350770" y="3021330"/>
          <a:ext cx="815340" cy="550572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lnSpc>
              <a:spcPts val="1000"/>
            </a:lnSpc>
            <a:defRPr sz="1000"/>
          </a:pPr>
          <a:r>
            <a:rPr lang="zh-CN" altLang="en-US" sz="900"/>
            <a:t>申请管理一览</a:t>
          </a: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画面</a:t>
          </a:r>
          <a:endParaRPr lang="ja-JP" altLang="en-US" sz="900" b="0" i="0" u="none" strike="noStrike" baseline="0">
            <a:solidFill>
              <a:srgbClr val="000000"/>
            </a:solidFill>
            <a:latin typeface="MS PGothic"/>
            <a:ea typeface="MS PGothic"/>
          </a:endParaRPr>
        </a:p>
      </xdr:txBody>
    </xdr:sp>
    <xdr:clientData/>
  </xdr:twoCellAnchor>
  <xdr:twoCellAnchor>
    <xdr:from>
      <xdr:col>37</xdr:col>
      <xdr:colOff>66675</xdr:colOff>
      <xdr:row>15</xdr:row>
      <xdr:rowOff>163830</xdr:rowOff>
    </xdr:from>
    <xdr:to>
      <xdr:col>43</xdr:col>
      <xdr:colOff>104775</xdr:colOff>
      <xdr:row>18</xdr:row>
      <xdr:rowOff>142902</xdr:rowOff>
    </xdr:to>
    <xdr:sp macro="" textlink="">
      <xdr:nvSpPr>
        <xdr:cNvPr id="20" name="Rectangle 244"/>
        <xdr:cNvSpPr>
          <a:spLocks noChangeArrowheads="1"/>
        </xdr:cNvSpPr>
      </xdr:nvSpPr>
      <xdr:spPr bwMode="auto">
        <a:xfrm>
          <a:off x="4859655" y="3021330"/>
          <a:ext cx="815340" cy="550572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lnSpc>
              <a:spcPts val="1000"/>
            </a:lnSpc>
            <a:defRPr sz="1000"/>
          </a:pPr>
          <a:r>
            <a:rPr lang="zh-CN" altLang="en-US" sz="900"/>
            <a:t>休假申请编辑</a:t>
          </a:r>
          <a:r>
            <a:rPr lang="ja-JP" altLang="en-US" sz="900" b="0" i="0" u="none" strike="noStrike" baseline="0">
              <a:solidFill>
                <a:srgbClr val="000000"/>
              </a:solidFill>
              <a:latin typeface="宋体" pitchFamily="2" charset="-122"/>
              <a:ea typeface="宋体" pitchFamily="2" charset="-122"/>
            </a:rPr>
            <a:t>画面</a:t>
          </a:r>
        </a:p>
      </xdr:txBody>
    </xdr:sp>
    <xdr:clientData/>
  </xdr:twoCellAnchor>
  <xdr:twoCellAnchor>
    <xdr:from>
      <xdr:col>24</xdr:col>
      <xdr:colOff>60960</xdr:colOff>
      <xdr:row>17</xdr:row>
      <xdr:rowOff>15240</xdr:rowOff>
    </xdr:from>
    <xdr:to>
      <xdr:col>37</xdr:col>
      <xdr:colOff>68580</xdr:colOff>
      <xdr:row>17</xdr:row>
      <xdr:rowOff>15240</xdr:rowOff>
    </xdr:to>
    <xdr:cxnSp macro="">
      <xdr:nvCxnSpPr>
        <xdr:cNvPr id="30" name="AutoShape 353"/>
        <xdr:cNvCxnSpPr>
          <a:cxnSpLocks noChangeShapeType="1"/>
        </xdr:cNvCxnSpPr>
      </xdr:nvCxnSpPr>
      <xdr:spPr bwMode="auto">
        <a:xfrm>
          <a:off x="3169920" y="3253740"/>
          <a:ext cx="1691640" cy="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55</xdr:col>
      <xdr:colOff>49530</xdr:colOff>
      <xdr:row>13</xdr:row>
      <xdr:rowOff>99060</xdr:rowOff>
    </xdr:from>
    <xdr:to>
      <xdr:col>61</xdr:col>
      <xdr:colOff>20955</xdr:colOff>
      <xdr:row>17</xdr:row>
      <xdr:rowOff>32385</xdr:rowOff>
    </xdr:to>
    <xdr:sp macro="" textlink="">
      <xdr:nvSpPr>
        <xdr:cNvPr id="31" name="AutoShape 322"/>
        <xdr:cNvSpPr>
          <a:spLocks noChangeArrowheads="1"/>
        </xdr:cNvSpPr>
      </xdr:nvSpPr>
      <xdr:spPr bwMode="auto">
        <a:xfrm>
          <a:off x="7174230" y="2575560"/>
          <a:ext cx="748665" cy="695325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MS PGothic"/>
              <a:ea typeface="MS PGothic"/>
            </a:rPr>
            <a:t>员工机构</a:t>
          </a:r>
          <a:r>
            <a:rPr lang="ja-JP" altLang="en-US" sz="900" b="0" i="0" u="none" strike="noStrike" baseline="0">
              <a:solidFill>
                <a:srgbClr val="000000"/>
              </a:solidFill>
              <a:latin typeface="MS PGothic"/>
              <a:ea typeface="MS PGothic"/>
            </a:rPr>
            <a:t>表</a:t>
          </a:r>
        </a:p>
      </xdr:txBody>
    </xdr:sp>
    <xdr:clientData/>
  </xdr:twoCellAnchor>
  <xdr:twoCellAnchor>
    <xdr:from>
      <xdr:col>61</xdr:col>
      <xdr:colOff>22860</xdr:colOff>
      <xdr:row>13</xdr:row>
      <xdr:rowOff>108585</xdr:rowOff>
    </xdr:from>
    <xdr:to>
      <xdr:col>67</xdr:col>
      <xdr:colOff>1924</xdr:colOff>
      <xdr:row>17</xdr:row>
      <xdr:rowOff>32385</xdr:rowOff>
    </xdr:to>
    <xdr:sp macro="" textlink="">
      <xdr:nvSpPr>
        <xdr:cNvPr id="32" name="AutoShape 345"/>
        <xdr:cNvSpPr>
          <a:spLocks noChangeArrowheads="1"/>
        </xdr:cNvSpPr>
      </xdr:nvSpPr>
      <xdr:spPr bwMode="auto">
        <a:xfrm>
          <a:off x="7924800" y="2585085"/>
          <a:ext cx="756304" cy="685800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业务字典</a:t>
          </a:r>
          <a:r>
            <a:rPr lang="ja-JP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表</a:t>
          </a:r>
        </a:p>
      </xdr:txBody>
    </xdr:sp>
    <xdr:clientData/>
  </xdr:twoCellAnchor>
  <xdr:twoCellAnchor>
    <xdr:from>
      <xdr:col>28</xdr:col>
      <xdr:colOff>7620</xdr:colOff>
      <xdr:row>15</xdr:row>
      <xdr:rowOff>139065</xdr:rowOff>
    </xdr:from>
    <xdr:to>
      <xdr:col>30</xdr:col>
      <xdr:colOff>121920</xdr:colOff>
      <xdr:row>16</xdr:row>
      <xdr:rowOff>167640</xdr:rowOff>
    </xdr:to>
    <xdr:sp macro="" textlink="">
      <xdr:nvSpPr>
        <xdr:cNvPr id="67" name="Rectangle 320"/>
        <xdr:cNvSpPr>
          <a:spLocks noChangeArrowheads="1"/>
        </xdr:cNvSpPr>
      </xdr:nvSpPr>
      <xdr:spPr bwMode="auto">
        <a:xfrm>
          <a:off x="3634740" y="2996565"/>
          <a:ext cx="373380" cy="21907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rtl="0"/>
          <a:r>
            <a:rPr lang="en-US" altLang="zh-CN" sz="900" b="0" i="0" baseline="0">
              <a:effectLst/>
              <a:latin typeface="+mn-ea"/>
              <a:ea typeface="+mn-ea"/>
              <a:cs typeface="+mn-cs"/>
            </a:rPr>
            <a:t> </a:t>
          </a:r>
          <a:r>
            <a:rPr lang="zh-CN" altLang="en-US" sz="900" b="0" i="0" baseline="0">
              <a:effectLst/>
              <a:latin typeface="+mn-ea"/>
              <a:ea typeface="+mn-ea"/>
              <a:cs typeface="+mn-cs"/>
            </a:rPr>
            <a:t>编辑</a:t>
          </a:r>
          <a:endParaRPr lang="en-US" altLang="zh-CN" sz="900" b="0" i="0" baseline="0">
            <a:effectLst/>
            <a:latin typeface="+mn-ea"/>
            <a:ea typeface="+mn-ea"/>
            <a:cs typeface="+mn-cs"/>
          </a:endParaRPr>
        </a:p>
      </xdr:txBody>
    </xdr:sp>
    <xdr:clientData/>
  </xdr:twoCellAnchor>
  <xdr:twoCellAnchor>
    <xdr:from>
      <xdr:col>61</xdr:col>
      <xdr:colOff>30480</xdr:colOff>
      <xdr:row>17</xdr:row>
      <xdr:rowOff>30480</xdr:rowOff>
    </xdr:from>
    <xdr:to>
      <xdr:col>67</xdr:col>
      <xdr:colOff>9544</xdr:colOff>
      <xdr:row>20</xdr:row>
      <xdr:rowOff>144780</xdr:rowOff>
    </xdr:to>
    <xdr:sp macro="" textlink="">
      <xdr:nvSpPr>
        <xdr:cNvPr id="29" name="AutoShape 345"/>
        <xdr:cNvSpPr>
          <a:spLocks noChangeArrowheads="1"/>
        </xdr:cNvSpPr>
      </xdr:nvSpPr>
      <xdr:spPr bwMode="auto">
        <a:xfrm>
          <a:off x="7932420" y="3268980"/>
          <a:ext cx="756304" cy="685800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年假</a:t>
          </a:r>
          <a:r>
            <a:rPr lang="ja-JP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表</a:t>
          </a:r>
        </a:p>
      </xdr:txBody>
    </xdr:sp>
    <xdr:clientData/>
  </xdr:twoCellAnchor>
  <xdr:twoCellAnchor>
    <xdr:from>
      <xdr:col>49</xdr:col>
      <xdr:colOff>76200</xdr:colOff>
      <xdr:row>17</xdr:row>
      <xdr:rowOff>38100</xdr:rowOff>
    </xdr:from>
    <xdr:to>
      <xdr:col>55</xdr:col>
      <xdr:colOff>55264</xdr:colOff>
      <xdr:row>20</xdr:row>
      <xdr:rowOff>152400</xdr:rowOff>
    </xdr:to>
    <xdr:sp macro="" textlink="">
      <xdr:nvSpPr>
        <xdr:cNvPr id="33" name="AutoShape 345"/>
        <xdr:cNvSpPr>
          <a:spLocks noChangeArrowheads="1"/>
        </xdr:cNvSpPr>
      </xdr:nvSpPr>
      <xdr:spPr bwMode="auto">
        <a:xfrm>
          <a:off x="6423660" y="3276600"/>
          <a:ext cx="756304" cy="685800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+mn-ea"/>
            </a:rPr>
            <a:t>申请单表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55</xdr:col>
      <xdr:colOff>53340</xdr:colOff>
      <xdr:row>17</xdr:row>
      <xdr:rowOff>38100</xdr:rowOff>
    </xdr:from>
    <xdr:to>
      <xdr:col>61</xdr:col>
      <xdr:colOff>32404</xdr:colOff>
      <xdr:row>20</xdr:row>
      <xdr:rowOff>152400</xdr:rowOff>
    </xdr:to>
    <xdr:sp macro="" textlink="">
      <xdr:nvSpPr>
        <xdr:cNvPr id="36" name="AutoShape 345"/>
        <xdr:cNvSpPr>
          <a:spLocks noChangeArrowheads="1"/>
        </xdr:cNvSpPr>
      </xdr:nvSpPr>
      <xdr:spPr bwMode="auto">
        <a:xfrm>
          <a:off x="7178040" y="3276600"/>
          <a:ext cx="756304" cy="685800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+mn-ea"/>
            </a:rPr>
            <a:t>申请单操作履历表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27</xdr:col>
      <xdr:colOff>38100</xdr:colOff>
      <xdr:row>11</xdr:row>
      <xdr:rowOff>9525</xdr:rowOff>
    </xdr:from>
    <xdr:to>
      <xdr:col>33</xdr:col>
      <xdr:colOff>76200</xdr:colOff>
      <xdr:row>13</xdr:row>
      <xdr:rowOff>171450</xdr:rowOff>
    </xdr:to>
    <xdr:sp macro="" textlink="">
      <xdr:nvSpPr>
        <xdr:cNvPr id="24" name="Rectangle 244"/>
        <xdr:cNvSpPr>
          <a:spLocks noChangeArrowheads="1"/>
        </xdr:cNvSpPr>
      </xdr:nvSpPr>
      <xdr:spPr bwMode="auto">
        <a:xfrm>
          <a:off x="3535680" y="2105025"/>
          <a:ext cx="815340" cy="54292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/>
          <a:r>
            <a:rPr lang="zh-CN" altLang="zh-CN" sz="900">
              <a:effectLst/>
              <a:latin typeface="+mn-lt"/>
              <a:ea typeface="+mn-ea"/>
              <a:cs typeface="+mn-cs"/>
            </a:rPr>
            <a:t>申请管理一览</a:t>
          </a:r>
          <a:r>
            <a:rPr lang="zh-CN" altLang="zh-CN" sz="900" b="0" i="0" baseline="0">
              <a:effectLst/>
              <a:latin typeface="宋体" pitchFamily="2" charset="-122"/>
              <a:ea typeface="宋体" pitchFamily="2" charset="-122"/>
              <a:cs typeface="+mn-cs"/>
            </a:rPr>
            <a:t>画面</a:t>
          </a:r>
          <a:endParaRPr lang="zh-CN" altLang="zh-CN" sz="900">
            <a:effectLst/>
            <a:latin typeface="宋体" pitchFamily="2" charset="-122"/>
            <a:ea typeface="宋体" pitchFamily="2" charset="-122"/>
          </a:endParaRPr>
        </a:p>
      </xdr:txBody>
    </xdr:sp>
    <xdr:clientData/>
  </xdr:twoCellAnchor>
  <xdr:twoCellAnchor>
    <xdr:from>
      <xdr:col>21</xdr:col>
      <xdr:colOff>114300</xdr:colOff>
      <xdr:row>11</xdr:row>
      <xdr:rowOff>0</xdr:rowOff>
    </xdr:from>
    <xdr:to>
      <xdr:col>26</xdr:col>
      <xdr:colOff>57150</xdr:colOff>
      <xdr:row>12</xdr:row>
      <xdr:rowOff>28575</xdr:rowOff>
    </xdr:to>
    <xdr:sp macro="" textlink="">
      <xdr:nvSpPr>
        <xdr:cNvPr id="25" name="Rectangle 320"/>
        <xdr:cNvSpPr>
          <a:spLocks noChangeArrowheads="1"/>
        </xdr:cNvSpPr>
      </xdr:nvSpPr>
      <xdr:spPr bwMode="auto">
        <a:xfrm>
          <a:off x="2834640" y="2095500"/>
          <a:ext cx="590550" cy="21907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查询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21</xdr:col>
      <xdr:colOff>76200</xdr:colOff>
      <xdr:row>12</xdr:row>
      <xdr:rowOff>85725</xdr:rowOff>
    </xdr:from>
    <xdr:to>
      <xdr:col>27</xdr:col>
      <xdr:colOff>38100</xdr:colOff>
      <xdr:row>15</xdr:row>
      <xdr:rowOff>169545</xdr:rowOff>
    </xdr:to>
    <xdr:cxnSp macro="">
      <xdr:nvCxnSpPr>
        <xdr:cNvPr id="26" name="AutoShape 353"/>
        <xdr:cNvCxnSpPr>
          <a:cxnSpLocks noChangeShapeType="1"/>
        </xdr:cNvCxnSpPr>
      </xdr:nvCxnSpPr>
      <xdr:spPr bwMode="auto">
        <a:xfrm rot="-5400000">
          <a:off x="2838450" y="2329815"/>
          <a:ext cx="655320" cy="739140"/>
        </a:xfrm>
        <a:prstGeom prst="bentConnector2">
          <a:avLst/>
        </a:prstGeom>
        <a:noFill/>
        <a:ln w="9525">
          <a:solidFill>
            <a:srgbClr val="000000"/>
          </a:solidFill>
          <a:miter lim="800000"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16</xdr:col>
      <xdr:colOff>106680</xdr:colOff>
      <xdr:row>24</xdr:row>
      <xdr:rowOff>26670</xdr:rowOff>
    </xdr:from>
    <xdr:to>
      <xdr:col>23</xdr:col>
      <xdr:colOff>15240</xdr:colOff>
      <xdr:row>26</xdr:row>
      <xdr:rowOff>188595</xdr:rowOff>
    </xdr:to>
    <xdr:sp macro="" textlink="">
      <xdr:nvSpPr>
        <xdr:cNvPr id="27" name="Rectangle 347"/>
        <xdr:cNvSpPr>
          <a:spLocks noChangeArrowheads="1"/>
        </xdr:cNvSpPr>
      </xdr:nvSpPr>
      <xdr:spPr bwMode="auto">
        <a:xfrm>
          <a:off x="2179320" y="4598670"/>
          <a:ext cx="815340" cy="54292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lnSpc>
              <a:spcPts val="1000"/>
            </a:lnSpc>
            <a:defRPr sz="1000"/>
          </a:pPr>
          <a:r>
            <a:rPr lang="zh-CN" altLang="en-US" sz="900"/>
            <a:t>休假申请明细</a:t>
          </a:r>
          <a:r>
            <a:rPr lang="ja-JP" altLang="en-US" sz="900" b="0" i="0" u="none" strike="noStrike" baseline="0">
              <a:solidFill>
                <a:srgbClr val="000000"/>
              </a:solidFill>
              <a:latin typeface="宋体" pitchFamily="2" charset="-122"/>
              <a:ea typeface="宋体" pitchFamily="2" charset="-122"/>
            </a:rPr>
            <a:t>画面</a:t>
          </a:r>
        </a:p>
      </xdr:txBody>
    </xdr:sp>
    <xdr:clientData/>
  </xdr:twoCellAnchor>
  <xdr:twoCellAnchor>
    <xdr:from>
      <xdr:col>22</xdr:col>
      <xdr:colOff>89535</xdr:colOff>
      <xdr:row>21</xdr:row>
      <xdr:rowOff>59055</xdr:rowOff>
    </xdr:from>
    <xdr:to>
      <xdr:col>25</xdr:col>
      <xdr:colOff>45720</xdr:colOff>
      <xdr:row>22</xdr:row>
      <xdr:rowOff>87630</xdr:rowOff>
    </xdr:to>
    <xdr:sp macro="" textlink="">
      <xdr:nvSpPr>
        <xdr:cNvPr id="28" name="Rectangle 320"/>
        <xdr:cNvSpPr>
          <a:spLocks noChangeArrowheads="1"/>
        </xdr:cNvSpPr>
      </xdr:nvSpPr>
      <xdr:spPr bwMode="auto">
        <a:xfrm>
          <a:off x="2939415" y="4059555"/>
          <a:ext cx="344805" cy="21907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返回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22</xdr:col>
      <xdr:colOff>41910</xdr:colOff>
      <xdr:row>18</xdr:row>
      <xdr:rowOff>152400</xdr:rowOff>
    </xdr:from>
    <xdr:to>
      <xdr:col>22</xdr:col>
      <xdr:colOff>49530</xdr:colOff>
      <xdr:row>24</xdr:row>
      <xdr:rowOff>22860</xdr:rowOff>
    </xdr:to>
    <xdr:cxnSp macro="">
      <xdr:nvCxnSpPr>
        <xdr:cNvPr id="34" name="AutoShape 353"/>
        <xdr:cNvCxnSpPr>
          <a:cxnSpLocks noChangeShapeType="1"/>
        </xdr:cNvCxnSpPr>
      </xdr:nvCxnSpPr>
      <xdr:spPr bwMode="auto">
        <a:xfrm flipH="1" flipV="1">
          <a:off x="2891790" y="3581400"/>
          <a:ext cx="7620" cy="101346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19</xdr:col>
      <xdr:colOff>125730</xdr:colOff>
      <xdr:row>18</xdr:row>
      <xdr:rowOff>152400</xdr:rowOff>
    </xdr:from>
    <xdr:to>
      <xdr:col>19</xdr:col>
      <xdr:colOff>125730</xdr:colOff>
      <xdr:row>24</xdr:row>
      <xdr:rowOff>30480</xdr:rowOff>
    </xdr:to>
    <xdr:cxnSp macro="">
      <xdr:nvCxnSpPr>
        <xdr:cNvPr id="35" name="AutoShape 353"/>
        <xdr:cNvCxnSpPr>
          <a:cxnSpLocks noChangeShapeType="1"/>
          <a:endCxn id="27" idx="0"/>
        </xdr:cNvCxnSpPr>
      </xdr:nvCxnSpPr>
      <xdr:spPr bwMode="auto">
        <a:xfrm>
          <a:off x="2586990" y="3581400"/>
          <a:ext cx="0" cy="102108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13</xdr:col>
      <xdr:colOff>22860</xdr:colOff>
      <xdr:row>21</xdr:row>
      <xdr:rowOff>7620</xdr:rowOff>
    </xdr:from>
    <xdr:to>
      <xdr:col>19</xdr:col>
      <xdr:colOff>76200</xdr:colOff>
      <xdr:row>22</xdr:row>
      <xdr:rowOff>36195</xdr:rowOff>
    </xdr:to>
    <xdr:sp macro="" textlink="">
      <xdr:nvSpPr>
        <xdr:cNvPr id="37" name="Rectangle 320"/>
        <xdr:cNvSpPr>
          <a:spLocks noChangeArrowheads="1"/>
        </xdr:cNvSpPr>
      </xdr:nvSpPr>
      <xdr:spPr bwMode="auto">
        <a:xfrm>
          <a:off x="1706880" y="4008120"/>
          <a:ext cx="830580" cy="21907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申请单号</a:t>
          </a:r>
          <a:r>
            <a:rPr lang="en-US" altLang="zh-CN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Link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30</xdr:col>
      <xdr:colOff>68580</xdr:colOff>
      <xdr:row>18</xdr:row>
      <xdr:rowOff>15240</xdr:rowOff>
    </xdr:from>
    <xdr:to>
      <xdr:col>33</xdr:col>
      <xdr:colOff>80010</xdr:colOff>
      <xdr:row>19</xdr:row>
      <xdr:rowOff>38100</xdr:rowOff>
    </xdr:to>
    <xdr:sp macro="" textlink="">
      <xdr:nvSpPr>
        <xdr:cNvPr id="39" name="Rectangle 320"/>
        <xdr:cNvSpPr>
          <a:spLocks noChangeArrowheads="1"/>
        </xdr:cNvSpPr>
      </xdr:nvSpPr>
      <xdr:spPr bwMode="auto">
        <a:xfrm>
          <a:off x="3954780" y="3444240"/>
          <a:ext cx="400050" cy="213360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返回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24</xdr:col>
      <xdr:colOff>60960</xdr:colOff>
      <xdr:row>17</xdr:row>
      <xdr:rowOff>182880</xdr:rowOff>
    </xdr:from>
    <xdr:to>
      <xdr:col>37</xdr:col>
      <xdr:colOff>60960</xdr:colOff>
      <xdr:row>17</xdr:row>
      <xdr:rowOff>182880</xdr:rowOff>
    </xdr:to>
    <xdr:cxnSp macro="">
      <xdr:nvCxnSpPr>
        <xdr:cNvPr id="42" name="直接箭头连接符 41"/>
        <xdr:cNvCxnSpPr/>
      </xdr:nvCxnSpPr>
      <xdr:spPr bwMode="auto">
        <a:xfrm flipH="1">
          <a:off x="3169920" y="3421380"/>
          <a:ext cx="1684020" cy="0"/>
        </a:xfrm>
        <a:prstGeom prst="straightConnector1">
          <a:avLst/>
        </a:prstGeom>
        <a:noFill/>
        <a:ln w="9525">
          <a:solidFill>
            <a:schemeClr val="tx1"/>
          </a:solidFill>
          <a:round/>
          <a:headEnd/>
          <a:tailEnd type="arrow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26</xdr:col>
      <xdr:colOff>30480</xdr:colOff>
      <xdr:row>18</xdr:row>
      <xdr:rowOff>9525</xdr:rowOff>
    </xdr:from>
    <xdr:to>
      <xdr:col>29</xdr:col>
      <xdr:colOff>49530</xdr:colOff>
      <xdr:row>19</xdr:row>
      <xdr:rowOff>38100</xdr:rowOff>
    </xdr:to>
    <xdr:sp macro="" textlink="">
      <xdr:nvSpPr>
        <xdr:cNvPr id="43" name="Rectangle 320"/>
        <xdr:cNvSpPr>
          <a:spLocks noChangeArrowheads="1"/>
        </xdr:cNvSpPr>
      </xdr:nvSpPr>
      <xdr:spPr bwMode="auto">
        <a:xfrm>
          <a:off x="3398520" y="3438525"/>
          <a:ext cx="407670" cy="21907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提交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67</xdr:col>
      <xdr:colOff>0</xdr:colOff>
      <xdr:row>13</xdr:row>
      <xdr:rowOff>114300</xdr:rowOff>
    </xdr:from>
    <xdr:to>
      <xdr:col>72</xdr:col>
      <xdr:colOff>93403</xdr:colOff>
      <xdr:row>17</xdr:row>
      <xdr:rowOff>30480</xdr:rowOff>
    </xdr:to>
    <xdr:sp macro="" textlink="">
      <xdr:nvSpPr>
        <xdr:cNvPr id="44" name="AutoShape 356"/>
        <xdr:cNvSpPr>
          <a:spLocks noChangeArrowheads="1"/>
        </xdr:cNvSpPr>
      </xdr:nvSpPr>
      <xdr:spPr bwMode="auto">
        <a:xfrm>
          <a:off x="8679180" y="2590800"/>
          <a:ext cx="741103" cy="678180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 upright="1"/>
        <a:lstStyle/>
        <a:p>
          <a:pPr algn="ctr" rtl="0">
            <a:defRPr sz="1000"/>
          </a:pPr>
          <a:r>
            <a:rPr lang="ja-JP" altLang="en-US" sz="900" b="0" i="0" u="none" strike="noStrike" baseline="0">
              <a:solidFill>
                <a:srgbClr val="000000"/>
              </a:solidFill>
              <a:latin typeface="MS PGothic"/>
              <a:ea typeface="MS PGothic"/>
            </a:rPr>
            <a:t>业务字典类型表</a:t>
          </a:r>
        </a:p>
      </xdr:txBody>
    </xdr:sp>
    <xdr:clientData/>
  </xdr:twoCellAnchor>
  <xdr:twoCellAnchor>
    <xdr:from>
      <xdr:col>49</xdr:col>
      <xdr:colOff>83820</xdr:colOff>
      <xdr:row>13</xdr:row>
      <xdr:rowOff>99060</xdr:rowOff>
    </xdr:from>
    <xdr:to>
      <xdr:col>55</xdr:col>
      <xdr:colOff>55245</xdr:colOff>
      <xdr:row>17</xdr:row>
      <xdr:rowOff>32385</xdr:rowOff>
    </xdr:to>
    <xdr:sp macro="" textlink="">
      <xdr:nvSpPr>
        <xdr:cNvPr id="45" name="AutoShape 322"/>
        <xdr:cNvSpPr>
          <a:spLocks noChangeArrowheads="1"/>
        </xdr:cNvSpPr>
      </xdr:nvSpPr>
      <xdr:spPr bwMode="auto">
        <a:xfrm>
          <a:off x="6431280" y="2575560"/>
          <a:ext cx="748665" cy="695325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MS PGothic"/>
              <a:ea typeface="MS PGothic"/>
            </a:rPr>
            <a:t>员工信息表</a:t>
          </a:r>
          <a:endParaRPr lang="ja-JP" altLang="en-US" sz="900" b="0" i="0" u="none" strike="noStrike" baseline="0">
            <a:solidFill>
              <a:srgbClr val="000000"/>
            </a:solidFill>
            <a:latin typeface="MS PGothic"/>
            <a:ea typeface="MS PGothic"/>
          </a:endParaRP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30480</xdr:colOff>
      <xdr:row>7</xdr:row>
      <xdr:rowOff>0</xdr:rowOff>
    </xdr:from>
    <xdr:to>
      <xdr:col>77</xdr:col>
      <xdr:colOff>30480</xdr:colOff>
      <xdr:row>34</xdr:row>
      <xdr:rowOff>152859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480" y="1333500"/>
          <a:ext cx="10020300" cy="529635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76201</xdr:colOff>
      <xdr:row>7</xdr:row>
      <xdr:rowOff>1</xdr:rowOff>
    </xdr:from>
    <xdr:to>
      <xdr:col>77</xdr:col>
      <xdr:colOff>91441</xdr:colOff>
      <xdr:row>34</xdr:row>
      <xdr:rowOff>45720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1" y="1066801"/>
          <a:ext cx="10035540" cy="419099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76200</xdr:colOff>
      <xdr:row>6</xdr:row>
      <xdr:rowOff>144780</xdr:rowOff>
    </xdr:from>
    <xdr:to>
      <xdr:col>77</xdr:col>
      <xdr:colOff>22860</xdr:colOff>
      <xdr:row>26</xdr:row>
      <xdr:rowOff>114300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1460" y="1059180"/>
          <a:ext cx="9791700" cy="3048000"/>
        </a:xfrm>
        <a:prstGeom prst="rect">
          <a:avLst/>
        </a:prstGeom>
      </xdr:spPr>
    </xdr:pic>
    <xdr:clientData/>
  </xdr:twoCellAnchor>
  <xdr:twoCellAnchor editAs="oneCell">
    <xdr:from>
      <xdr:col>1</xdr:col>
      <xdr:colOff>99061</xdr:colOff>
      <xdr:row>26</xdr:row>
      <xdr:rowOff>114301</xdr:rowOff>
    </xdr:from>
    <xdr:to>
      <xdr:col>77</xdr:col>
      <xdr:colOff>38100</xdr:colOff>
      <xdr:row>34</xdr:row>
      <xdr:rowOff>76201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74321" y="4107181"/>
          <a:ext cx="9784079" cy="11811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solidFill>
          <a:srgbClr val="FFFFFF"/>
        </a:solidFill>
        <a:ln w="9525">
          <a:solidFill>
            <a:srgbClr val="000000"/>
          </a:solidFill>
          <a:prstDash val="dash"/>
          <a:round/>
          <a:headEnd/>
          <a:tailEnd/>
        </a:ln>
      </a:spPr>
      <a:bodyPr vertOverflow="clip" wrap="square" lIns="27432" tIns="18288" rIns="27432" bIns="0" anchor="t"/>
      <a:lstStyle>
        <a:defPPr algn="ctr" rtl="0">
          <a:lnSpc>
            <a:spcPts val="1100"/>
          </a:lnSpc>
          <a:defRPr sz="900" b="0" i="0" u="none" strike="noStrike" baseline="0">
            <a:solidFill>
              <a:srgbClr val="000000"/>
            </a:solidFill>
            <a:latin typeface="MS PGothic"/>
            <a:ea typeface="MS PGothic"/>
          </a:defRPr>
        </a:defPPr>
      </a:lstStyle>
    </a:spDef>
    <a:lnDef>
      <a:spPr bwMode="auto"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a:spPr>
      <a:bodyPr/>
      <a:lstStyle/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Y30"/>
  <sheetViews>
    <sheetView view="pageBreakPreview" topLeftCell="A10" zoomScaleNormal="100" zoomScaleSheetLayoutView="100" workbookViewId="0">
      <selection activeCell="N23" sqref="N23"/>
    </sheetView>
  </sheetViews>
  <sheetFormatPr defaultColWidth="2.5546875" defaultRowHeight="14.4"/>
  <cols>
    <col min="1" max="16384" width="2.5546875" style="1"/>
  </cols>
  <sheetData>
    <row r="1" spans="1:51">
      <c r="A1" s="6"/>
      <c r="B1" s="6"/>
      <c r="C1" s="6"/>
      <c r="D1" s="6"/>
      <c r="E1" s="6"/>
      <c r="F1" s="6"/>
      <c r="G1" s="6"/>
      <c r="H1" s="6"/>
      <c r="I1" s="6"/>
      <c r="J1" s="6"/>
      <c r="K1" s="6"/>
      <c r="L1" s="6"/>
      <c r="M1" s="6"/>
      <c r="N1" s="6"/>
      <c r="O1" s="6"/>
      <c r="P1" s="6"/>
      <c r="Q1" s="6"/>
      <c r="R1" s="6"/>
      <c r="S1" s="6"/>
      <c r="T1" s="6"/>
      <c r="U1" s="6"/>
      <c r="V1" s="6"/>
      <c r="W1" s="6"/>
      <c r="X1" s="6"/>
      <c r="Y1" s="6"/>
      <c r="Z1" s="6"/>
      <c r="AA1" s="6"/>
      <c r="AB1" s="6"/>
      <c r="AC1" s="6"/>
      <c r="AD1" s="6"/>
      <c r="AE1" s="6"/>
      <c r="AF1" s="6"/>
      <c r="AG1" s="6"/>
      <c r="AH1" s="6"/>
      <c r="AI1" s="6"/>
      <c r="AJ1" s="6"/>
      <c r="AK1" s="6"/>
      <c r="AL1" s="6"/>
      <c r="AM1" s="6"/>
      <c r="AN1" s="6"/>
      <c r="AO1" s="6"/>
      <c r="AP1" s="6"/>
      <c r="AQ1" s="6"/>
      <c r="AR1" s="6"/>
      <c r="AS1" s="6"/>
      <c r="AT1" s="6"/>
      <c r="AU1" s="6"/>
      <c r="AV1" s="6"/>
      <c r="AW1" s="6"/>
      <c r="AX1" s="6"/>
      <c r="AY1" s="6"/>
    </row>
    <row r="2" spans="1:51">
      <c r="A2" s="6"/>
      <c r="B2" s="6"/>
      <c r="C2" s="6"/>
      <c r="D2" s="6"/>
      <c r="E2" s="6"/>
      <c r="F2" s="6"/>
      <c r="G2" s="6"/>
      <c r="H2" s="6"/>
      <c r="I2" s="6"/>
      <c r="J2" s="6"/>
      <c r="K2" s="6"/>
      <c r="L2" s="6"/>
      <c r="M2" s="6"/>
      <c r="N2" s="6"/>
      <c r="O2" s="6"/>
      <c r="P2" s="6"/>
      <c r="Q2" s="6"/>
      <c r="R2" s="6"/>
      <c r="S2" s="6"/>
      <c r="T2" s="6"/>
      <c r="U2" s="6"/>
      <c r="V2" s="6"/>
      <c r="W2" s="6"/>
      <c r="X2" s="6"/>
      <c r="Y2" s="6"/>
      <c r="Z2" s="6"/>
      <c r="AA2" s="6"/>
      <c r="AB2" s="6"/>
      <c r="AC2" s="6"/>
      <c r="AD2" s="6"/>
      <c r="AE2" s="6"/>
      <c r="AF2" s="6"/>
      <c r="AG2" s="6"/>
      <c r="AH2" s="6"/>
      <c r="AI2" s="6"/>
      <c r="AJ2" s="6"/>
      <c r="AK2" s="26"/>
      <c r="AL2" s="26"/>
      <c r="AM2" s="26"/>
      <c r="AN2" s="26"/>
      <c r="AO2" s="26"/>
      <c r="AP2" s="26"/>
      <c r="AQ2" s="26"/>
      <c r="AR2" s="26"/>
      <c r="AS2" s="26"/>
      <c r="AT2" s="26"/>
      <c r="AU2" s="26"/>
      <c r="AV2" s="26"/>
      <c r="AW2" s="26"/>
      <c r="AX2" s="26"/>
      <c r="AY2" s="26"/>
    </row>
    <row r="3" spans="1:51">
      <c r="A3" s="6"/>
      <c r="B3" s="6"/>
      <c r="C3" s="6"/>
      <c r="D3" s="6"/>
      <c r="E3" s="6"/>
      <c r="F3" s="6"/>
      <c r="G3" s="6"/>
      <c r="H3" s="6"/>
      <c r="I3" s="6"/>
      <c r="J3" s="6"/>
      <c r="K3" s="6"/>
      <c r="L3" s="6"/>
      <c r="M3" s="6"/>
      <c r="N3" s="6"/>
      <c r="O3" s="6"/>
      <c r="P3" s="6"/>
      <c r="Q3" s="6"/>
      <c r="R3" s="6"/>
      <c r="S3" s="6"/>
      <c r="T3" s="6"/>
      <c r="U3" s="6"/>
      <c r="V3" s="6"/>
      <c r="W3" s="6"/>
      <c r="X3" s="6"/>
      <c r="Y3" s="6"/>
      <c r="Z3" s="6"/>
      <c r="AA3" s="6"/>
      <c r="AB3" s="6"/>
      <c r="AC3" s="6"/>
      <c r="AD3" s="6"/>
      <c r="AE3" s="6"/>
      <c r="AF3" s="6"/>
      <c r="AG3" s="6"/>
      <c r="AH3" s="6"/>
      <c r="AI3" s="6"/>
      <c r="AJ3" s="6"/>
      <c r="AK3" s="6"/>
      <c r="AL3" s="6"/>
      <c r="AM3" s="6"/>
      <c r="AN3" s="6"/>
      <c r="AO3" s="6"/>
      <c r="AP3" s="6"/>
      <c r="AQ3" s="6"/>
      <c r="AR3" s="6"/>
      <c r="AS3" s="6"/>
      <c r="AT3" s="6"/>
      <c r="AU3" s="6"/>
      <c r="AV3" s="27"/>
      <c r="AW3" s="6"/>
      <c r="AX3" s="6"/>
      <c r="AY3" s="6"/>
    </row>
    <row r="4" spans="1:51">
      <c r="A4" s="6"/>
      <c r="B4" s="6"/>
      <c r="C4" s="6"/>
      <c r="D4" s="6"/>
      <c r="E4" s="6"/>
      <c r="F4" s="6"/>
      <c r="G4" s="6"/>
      <c r="H4" s="6"/>
      <c r="I4" s="6"/>
      <c r="J4" s="6"/>
      <c r="K4" s="6"/>
      <c r="L4" s="6"/>
      <c r="M4" s="6"/>
      <c r="N4" s="6"/>
      <c r="O4" s="6"/>
      <c r="P4" s="6"/>
      <c r="Q4" s="6"/>
      <c r="R4" s="6"/>
      <c r="S4" s="6"/>
      <c r="T4" s="6"/>
      <c r="U4" s="6"/>
      <c r="V4" s="6"/>
      <c r="W4" s="6"/>
      <c r="X4" s="6"/>
      <c r="Y4" s="6"/>
      <c r="Z4" s="6"/>
      <c r="AA4" s="6"/>
      <c r="AB4" s="6"/>
      <c r="AC4" s="6"/>
      <c r="AD4" s="6"/>
      <c r="AE4" s="6"/>
      <c r="AF4" s="6"/>
      <c r="AG4" s="6"/>
      <c r="AH4" s="6"/>
      <c r="AI4" s="6"/>
      <c r="AJ4" s="6"/>
      <c r="AK4" s="6"/>
      <c r="AL4" s="6"/>
      <c r="AM4" s="6"/>
      <c r="AN4" s="6"/>
      <c r="AO4" s="6"/>
      <c r="AP4" s="6"/>
      <c r="AQ4" s="6"/>
      <c r="AR4" s="6"/>
      <c r="AS4" s="6"/>
      <c r="AT4" s="6"/>
      <c r="AU4" s="6"/>
      <c r="AV4" s="6"/>
      <c r="AW4" s="6"/>
      <c r="AX4" s="6"/>
      <c r="AY4" s="6"/>
    </row>
    <row r="5" spans="1:51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  <c r="U5" s="6"/>
      <c r="V5" s="6"/>
      <c r="W5" s="6"/>
      <c r="X5" s="6"/>
      <c r="Y5" s="6"/>
      <c r="Z5" s="6"/>
      <c r="AA5" s="6"/>
      <c r="AB5" s="6"/>
      <c r="AC5" s="6"/>
      <c r="AD5" s="6"/>
      <c r="AE5" s="6"/>
      <c r="AF5" s="6"/>
      <c r="AG5" s="6"/>
      <c r="AH5" s="6"/>
      <c r="AI5" s="6"/>
      <c r="AJ5" s="6"/>
      <c r="AK5" s="6"/>
      <c r="AL5" s="6"/>
      <c r="AM5" s="6"/>
      <c r="AN5" s="6"/>
      <c r="AO5" s="6"/>
      <c r="AP5" s="6"/>
      <c r="AQ5" s="6"/>
      <c r="AR5" s="6"/>
      <c r="AS5" s="6"/>
      <c r="AT5" s="6"/>
      <c r="AU5" s="6"/>
      <c r="AV5" s="6"/>
      <c r="AW5" s="6"/>
      <c r="AX5" s="6"/>
      <c r="AY5" s="6"/>
    </row>
    <row r="6" spans="1:51">
      <c r="A6" s="6"/>
      <c r="B6" s="6"/>
      <c r="C6" s="6"/>
      <c r="D6" s="6"/>
      <c r="E6" s="6"/>
      <c r="F6" s="6"/>
      <c r="G6" s="6"/>
      <c r="H6" s="6"/>
      <c r="I6" s="6"/>
      <c r="J6" s="6"/>
      <c r="K6" s="6"/>
      <c r="L6" s="6"/>
      <c r="M6" s="6"/>
      <c r="N6" s="6"/>
      <c r="O6" s="6"/>
      <c r="P6" s="6"/>
      <c r="Q6" s="6"/>
      <c r="R6" s="6"/>
      <c r="S6" s="6"/>
      <c r="T6" s="6"/>
      <c r="U6" s="6"/>
      <c r="V6" s="6"/>
      <c r="W6" s="6"/>
      <c r="X6" s="6"/>
      <c r="Y6" s="6"/>
      <c r="Z6" s="6"/>
      <c r="AA6" s="6"/>
      <c r="AB6" s="6"/>
      <c r="AC6" s="6"/>
      <c r="AD6" s="6"/>
      <c r="AE6" s="6"/>
      <c r="AF6" s="6"/>
      <c r="AG6" s="6"/>
      <c r="AH6" s="6"/>
      <c r="AI6" s="6"/>
      <c r="AJ6" s="6"/>
      <c r="AK6" s="6"/>
      <c r="AL6" s="6"/>
      <c r="AM6" s="6"/>
      <c r="AN6" s="6"/>
      <c r="AO6" s="6"/>
      <c r="AP6" s="6"/>
      <c r="AQ6" s="6"/>
      <c r="AR6" s="6"/>
      <c r="AS6" s="6"/>
      <c r="AT6" s="6"/>
      <c r="AU6" s="6"/>
      <c r="AV6" s="6"/>
      <c r="AW6" s="6"/>
      <c r="AX6" s="6"/>
      <c r="AY6" s="6"/>
    </row>
    <row r="7" spans="1:51">
      <c r="A7" s="6"/>
      <c r="B7" s="6"/>
      <c r="C7" s="6"/>
      <c r="D7" s="6"/>
      <c r="E7" s="6"/>
      <c r="F7" s="6"/>
      <c r="G7" s="6"/>
      <c r="H7" s="6"/>
      <c r="I7" s="6"/>
      <c r="J7" s="6"/>
      <c r="K7" s="6"/>
      <c r="L7" s="6"/>
      <c r="M7" s="6"/>
      <c r="N7" s="6"/>
      <c r="O7" s="6"/>
      <c r="P7" s="6"/>
      <c r="Q7" s="6"/>
      <c r="R7" s="6"/>
      <c r="S7" s="6"/>
      <c r="T7" s="6"/>
      <c r="U7" s="6"/>
      <c r="V7" s="6"/>
      <c r="W7" s="6"/>
      <c r="X7" s="6"/>
      <c r="Y7" s="6"/>
      <c r="Z7" s="6"/>
      <c r="AA7" s="6"/>
      <c r="AB7" s="6"/>
      <c r="AC7" s="6"/>
      <c r="AD7" s="6"/>
      <c r="AE7" s="6"/>
      <c r="AF7" s="6"/>
      <c r="AG7" s="6"/>
      <c r="AH7" s="6"/>
      <c r="AI7" s="6"/>
      <c r="AJ7" s="6"/>
      <c r="AK7" s="6"/>
      <c r="AL7" s="6"/>
      <c r="AM7" s="6"/>
      <c r="AN7" s="6"/>
      <c r="AO7" s="6"/>
      <c r="AP7" s="6"/>
      <c r="AQ7" s="6"/>
      <c r="AR7" s="6"/>
      <c r="AS7" s="6"/>
      <c r="AT7" s="6"/>
      <c r="AU7" s="6"/>
      <c r="AV7" s="6"/>
      <c r="AW7" s="6"/>
      <c r="AX7" s="6"/>
      <c r="AY7" s="6"/>
    </row>
    <row r="8" spans="1:51" ht="28.2">
      <c r="A8" s="6"/>
      <c r="B8" s="6"/>
      <c r="C8" s="6"/>
      <c r="D8" s="6"/>
      <c r="E8" s="6"/>
      <c r="F8" s="6"/>
      <c r="G8" s="6"/>
      <c r="H8" s="6"/>
      <c r="I8" s="6"/>
      <c r="J8" s="6"/>
      <c r="K8" s="6"/>
      <c r="L8" s="6"/>
      <c r="M8" s="7"/>
      <c r="N8" s="8"/>
      <c r="O8" s="6"/>
      <c r="P8" s="6"/>
      <c r="Q8" s="8"/>
      <c r="R8" s="6"/>
      <c r="S8" s="6"/>
      <c r="T8" s="6"/>
      <c r="U8" s="6"/>
      <c r="V8" s="6"/>
      <c r="W8" s="6"/>
      <c r="X8" s="9"/>
      <c r="Y8" s="9"/>
      <c r="Z8" s="9"/>
      <c r="AA8" s="9"/>
      <c r="AB8" s="9"/>
      <c r="AC8" s="9"/>
      <c r="AD8" s="6"/>
      <c r="AE8" s="6"/>
      <c r="AF8" s="6"/>
      <c r="AG8" s="6"/>
      <c r="AH8" s="6"/>
      <c r="AI8" s="6"/>
      <c r="AJ8" s="6"/>
      <c r="AK8" s="6"/>
      <c r="AL8" s="6"/>
      <c r="AM8" s="6"/>
      <c r="AN8" s="6"/>
      <c r="AO8" s="6"/>
      <c r="AP8" s="6"/>
      <c r="AQ8" s="6"/>
      <c r="AR8" s="6"/>
      <c r="AS8" s="6"/>
      <c r="AT8" s="6"/>
      <c r="AU8" s="6"/>
      <c r="AV8" s="6"/>
      <c r="AW8" s="6"/>
      <c r="AX8" s="6"/>
      <c r="AY8" s="6"/>
    </row>
    <row r="9" spans="1:51" ht="28.2">
      <c r="A9" s="6"/>
      <c r="B9" s="6"/>
      <c r="C9" s="6"/>
      <c r="D9" s="6"/>
      <c r="E9" s="6"/>
      <c r="F9" s="6"/>
      <c r="G9" s="6"/>
      <c r="H9" s="6"/>
      <c r="I9" s="6"/>
      <c r="J9" s="6"/>
      <c r="K9" s="110" t="s">
        <v>0</v>
      </c>
      <c r="L9" s="110"/>
      <c r="M9" s="110"/>
      <c r="N9" s="110"/>
      <c r="O9" s="110"/>
      <c r="P9" s="110"/>
      <c r="Q9" s="110"/>
      <c r="R9" s="110"/>
      <c r="S9" s="110"/>
      <c r="T9" s="110"/>
      <c r="U9" s="110"/>
      <c r="V9" s="110"/>
      <c r="W9" s="110"/>
      <c r="X9" s="110"/>
      <c r="Y9" s="110"/>
      <c r="Z9" s="110"/>
      <c r="AA9" s="110"/>
      <c r="AB9" s="110"/>
      <c r="AC9" s="110"/>
      <c r="AD9" s="110"/>
      <c r="AE9" s="110"/>
      <c r="AF9" s="110"/>
      <c r="AG9" s="110"/>
      <c r="AH9" s="110"/>
      <c r="AI9" s="110"/>
      <c r="AJ9" s="110"/>
      <c r="AK9" s="110"/>
      <c r="AL9" s="110"/>
      <c r="AM9" s="110"/>
      <c r="AN9" s="110"/>
      <c r="AO9" s="110"/>
      <c r="AP9" s="110"/>
      <c r="AQ9" s="110"/>
      <c r="AR9" s="110"/>
      <c r="AS9" s="6"/>
      <c r="AT9" s="6"/>
      <c r="AU9" s="6"/>
      <c r="AV9" s="6"/>
      <c r="AW9" s="6"/>
      <c r="AX9" s="6"/>
      <c r="AY9" s="6"/>
    </row>
    <row r="10" spans="1:51">
      <c r="A10" s="6"/>
      <c r="B10" s="6"/>
      <c r="C10" s="6"/>
      <c r="D10" s="6"/>
      <c r="E10" s="6"/>
      <c r="F10" s="6"/>
      <c r="G10" s="6"/>
      <c r="H10" s="6"/>
      <c r="I10" s="6"/>
      <c r="J10" s="6"/>
      <c r="K10" s="6"/>
      <c r="L10" s="6"/>
      <c r="M10" s="6"/>
      <c r="N10" s="6"/>
      <c r="O10" s="6"/>
      <c r="P10" s="6"/>
      <c r="Q10" s="6"/>
      <c r="R10" s="6"/>
      <c r="S10" s="6"/>
      <c r="T10" s="6"/>
      <c r="U10" s="6"/>
      <c r="V10" s="6"/>
      <c r="W10" s="6"/>
      <c r="X10" s="6"/>
      <c r="Y10" s="6"/>
      <c r="Z10" s="6"/>
      <c r="AA10" s="6"/>
      <c r="AB10" s="6"/>
      <c r="AC10" s="6"/>
      <c r="AD10" s="6"/>
      <c r="AE10" s="6"/>
      <c r="AF10" s="6"/>
      <c r="AG10" s="6"/>
      <c r="AH10" s="6"/>
      <c r="AI10" s="6"/>
      <c r="AJ10" s="6"/>
      <c r="AK10" s="6"/>
      <c r="AL10" s="6"/>
      <c r="AM10" s="6"/>
      <c r="AN10" s="6"/>
      <c r="AO10" s="7"/>
      <c r="AP10" s="6"/>
      <c r="AQ10" s="6"/>
      <c r="AR10" s="6"/>
      <c r="AS10" s="6"/>
      <c r="AT10" s="6"/>
      <c r="AU10" s="6"/>
      <c r="AV10" s="6"/>
      <c r="AW10" s="6"/>
      <c r="AX10" s="6"/>
      <c r="AY10" s="6"/>
    </row>
    <row r="11" spans="1:51">
      <c r="A11" s="6"/>
      <c r="B11" s="6"/>
      <c r="C11" s="6"/>
      <c r="D11" s="6"/>
      <c r="E11" s="6"/>
      <c r="F11" s="6"/>
      <c r="G11" s="6"/>
      <c r="H11" s="6"/>
      <c r="I11" s="6"/>
      <c r="J11" s="6"/>
      <c r="K11" s="6"/>
      <c r="L11" s="6"/>
      <c r="M11" s="6"/>
      <c r="N11" s="6"/>
      <c r="O11" s="6"/>
      <c r="P11" s="6"/>
      <c r="Q11" s="6"/>
      <c r="R11" s="6"/>
      <c r="S11" s="6"/>
      <c r="T11" s="6"/>
      <c r="U11" s="6"/>
      <c r="V11" s="6"/>
      <c r="W11" s="6"/>
      <c r="X11" s="6"/>
      <c r="Y11" s="6"/>
      <c r="Z11" s="6"/>
      <c r="AA11" s="6"/>
      <c r="AB11" s="6"/>
      <c r="AC11" s="6"/>
      <c r="AD11" s="6"/>
      <c r="AE11" s="6"/>
      <c r="AF11" s="6"/>
      <c r="AG11" s="6"/>
      <c r="AH11" s="6"/>
      <c r="AI11" s="6"/>
      <c r="AJ11" s="6"/>
      <c r="AK11" s="6"/>
      <c r="AL11" s="6"/>
      <c r="AM11" s="6"/>
      <c r="AN11" s="6"/>
      <c r="AO11" s="6"/>
      <c r="AP11" s="6"/>
      <c r="AQ11" s="6"/>
      <c r="AR11" s="6"/>
      <c r="AS11" s="6"/>
      <c r="AT11" s="6"/>
      <c r="AU11" s="6"/>
      <c r="AV11" s="6"/>
      <c r="AW11" s="6"/>
      <c r="AX11" s="6"/>
      <c r="AY11" s="6"/>
    </row>
    <row r="12" spans="1:51" ht="25.8">
      <c r="A12" s="6"/>
      <c r="B12" s="6"/>
      <c r="C12" s="6"/>
      <c r="D12" s="6"/>
      <c r="E12" s="6"/>
      <c r="F12" s="6"/>
      <c r="G12" s="6"/>
      <c r="H12" s="6"/>
      <c r="I12" s="6"/>
      <c r="J12" s="6"/>
      <c r="K12" s="111" t="s">
        <v>1</v>
      </c>
      <c r="L12" s="111"/>
      <c r="M12" s="111"/>
      <c r="N12" s="111"/>
      <c r="O12" s="111"/>
      <c r="P12" s="111"/>
      <c r="Q12" s="111"/>
      <c r="R12" s="111"/>
      <c r="S12" s="111"/>
      <c r="T12" s="111"/>
      <c r="U12" s="111"/>
      <c r="V12" s="111"/>
      <c r="W12" s="111"/>
      <c r="X12" s="111"/>
      <c r="Y12" s="111"/>
      <c r="Z12" s="111"/>
      <c r="AA12" s="111"/>
      <c r="AB12" s="111"/>
      <c r="AC12" s="111"/>
      <c r="AD12" s="111"/>
      <c r="AE12" s="111"/>
      <c r="AF12" s="111"/>
      <c r="AG12" s="111"/>
      <c r="AH12" s="111"/>
      <c r="AI12" s="111"/>
      <c r="AJ12" s="111"/>
      <c r="AK12" s="111"/>
      <c r="AL12" s="111"/>
      <c r="AM12" s="111"/>
      <c r="AN12" s="111"/>
      <c r="AO12" s="111"/>
      <c r="AP12" s="111"/>
      <c r="AQ12" s="111"/>
      <c r="AR12" s="111"/>
      <c r="AS12" s="6"/>
      <c r="AT12" s="6"/>
      <c r="AU12" s="6"/>
      <c r="AV12" s="6"/>
      <c r="AW12" s="6"/>
      <c r="AX12" s="6"/>
      <c r="AY12" s="6"/>
    </row>
    <row r="13" spans="1:51">
      <c r="A13" s="6"/>
      <c r="B13" s="6"/>
      <c r="C13" s="6"/>
      <c r="D13" s="6"/>
      <c r="E13" s="6"/>
      <c r="F13" s="6"/>
      <c r="G13" s="6"/>
      <c r="H13" s="6"/>
      <c r="I13" s="6"/>
      <c r="J13" s="6"/>
      <c r="K13" s="6"/>
      <c r="L13" s="6"/>
      <c r="M13" s="6"/>
      <c r="N13" s="6"/>
      <c r="O13" s="6"/>
      <c r="P13" s="6"/>
      <c r="Q13" s="6"/>
      <c r="R13" s="6"/>
      <c r="S13" s="6"/>
      <c r="T13" s="6"/>
      <c r="U13" s="6"/>
      <c r="V13" s="6"/>
      <c r="W13" s="6"/>
      <c r="X13" s="6"/>
      <c r="Y13" s="6"/>
      <c r="Z13" s="6"/>
      <c r="AA13" s="6"/>
      <c r="AB13" s="6"/>
      <c r="AC13" s="6"/>
      <c r="AD13" s="6"/>
      <c r="AE13" s="6"/>
      <c r="AF13" s="6"/>
      <c r="AG13" s="6"/>
      <c r="AH13" s="6"/>
      <c r="AI13" s="6"/>
      <c r="AJ13" s="6"/>
      <c r="AK13" s="6"/>
      <c r="AL13" s="6"/>
      <c r="AM13" s="6"/>
      <c r="AN13" s="6"/>
      <c r="AO13" s="6"/>
      <c r="AP13" s="6"/>
      <c r="AQ13" s="6"/>
      <c r="AR13" s="6"/>
      <c r="AS13" s="6"/>
      <c r="AT13" s="6"/>
      <c r="AU13" s="6"/>
      <c r="AV13" s="6"/>
      <c r="AW13" s="6"/>
      <c r="AX13" s="6"/>
      <c r="AY13" s="6"/>
    </row>
    <row r="14" spans="1:51">
      <c r="A14" s="6"/>
      <c r="B14" s="6"/>
      <c r="C14" s="6"/>
      <c r="D14" s="6"/>
      <c r="E14" s="6"/>
      <c r="F14" s="6"/>
      <c r="G14" s="6"/>
      <c r="H14" s="6"/>
      <c r="I14" s="6"/>
      <c r="J14" s="6"/>
      <c r="K14" s="6"/>
      <c r="L14" s="6"/>
      <c r="M14" s="6"/>
      <c r="N14" s="6"/>
      <c r="O14" s="6"/>
      <c r="P14" s="6"/>
      <c r="Q14" s="6"/>
      <c r="R14" s="6"/>
      <c r="S14" s="6"/>
      <c r="T14" s="6"/>
      <c r="U14" s="6"/>
      <c r="V14" s="6"/>
      <c r="W14" s="6"/>
      <c r="X14" s="6"/>
      <c r="Y14" s="6"/>
      <c r="Z14" s="6"/>
      <c r="AA14" s="6"/>
      <c r="AB14" s="6"/>
      <c r="AC14" s="6"/>
      <c r="AD14" s="6"/>
      <c r="AE14" s="6"/>
      <c r="AF14" s="6"/>
      <c r="AG14" s="6"/>
      <c r="AH14" s="6"/>
      <c r="AI14" s="6"/>
      <c r="AJ14" s="6"/>
      <c r="AK14" s="6"/>
      <c r="AL14" s="6"/>
      <c r="AM14" s="6"/>
      <c r="AN14" s="6"/>
      <c r="AO14" s="6"/>
      <c r="AP14" s="6"/>
      <c r="AQ14" s="6"/>
      <c r="AR14" s="6"/>
      <c r="AS14" s="6"/>
      <c r="AT14" s="6"/>
      <c r="AU14" s="6"/>
      <c r="AV14" s="6"/>
      <c r="AW14" s="6"/>
      <c r="AX14" s="6"/>
      <c r="AY14" s="6"/>
    </row>
    <row r="15" spans="1:51">
      <c r="A15" s="6"/>
      <c r="B15" s="6"/>
      <c r="C15" s="6"/>
      <c r="D15" s="6"/>
      <c r="E15" s="6"/>
      <c r="F15" s="6"/>
      <c r="G15" s="6"/>
      <c r="H15" s="6"/>
      <c r="I15" s="6"/>
      <c r="J15" s="6"/>
      <c r="K15" s="6"/>
      <c r="L15" s="6"/>
      <c r="M15" s="6"/>
      <c r="N15" s="6"/>
      <c r="O15" s="6"/>
      <c r="P15" s="6"/>
      <c r="Q15" s="6"/>
      <c r="R15" s="6"/>
      <c r="S15" s="6"/>
      <c r="T15" s="6"/>
      <c r="U15" s="6"/>
      <c r="V15" s="6"/>
      <c r="W15" s="6"/>
      <c r="X15" s="6"/>
      <c r="Y15" s="6"/>
      <c r="Z15" s="6"/>
      <c r="AA15" s="6"/>
      <c r="AB15" s="6"/>
      <c r="AC15" s="6"/>
      <c r="AD15" s="6"/>
      <c r="AE15" s="6"/>
      <c r="AF15" s="6"/>
      <c r="AG15" s="6"/>
      <c r="AH15" s="6"/>
      <c r="AI15" s="6"/>
      <c r="AJ15" s="6"/>
      <c r="AK15" s="6"/>
      <c r="AL15" s="6"/>
      <c r="AM15" s="6"/>
      <c r="AN15" s="6"/>
      <c r="AO15" s="6"/>
      <c r="AP15" s="6"/>
      <c r="AQ15" s="6"/>
      <c r="AR15" s="6"/>
      <c r="AS15" s="6"/>
      <c r="AT15" s="6"/>
      <c r="AU15" s="6"/>
      <c r="AV15" s="6"/>
      <c r="AW15" s="6"/>
      <c r="AX15" s="6"/>
      <c r="AY15" s="6"/>
    </row>
    <row r="16" spans="1:51">
      <c r="A16" s="6"/>
      <c r="B16" s="6"/>
      <c r="C16" s="6"/>
      <c r="D16" s="6"/>
      <c r="E16" s="6"/>
      <c r="F16" s="6"/>
      <c r="G16" s="6"/>
      <c r="H16" s="6"/>
      <c r="I16" s="6"/>
      <c r="J16" s="6"/>
      <c r="K16" s="6"/>
      <c r="L16" s="6"/>
      <c r="M16" s="6"/>
      <c r="N16" s="6"/>
      <c r="O16" s="6"/>
      <c r="P16" s="6"/>
      <c r="Q16" s="6"/>
      <c r="R16" s="6"/>
      <c r="S16" s="6"/>
      <c r="T16" s="6"/>
      <c r="U16" s="6"/>
      <c r="V16" s="6"/>
      <c r="W16" s="6"/>
      <c r="X16" s="6"/>
      <c r="Y16" s="6"/>
      <c r="Z16" s="6"/>
      <c r="AA16" s="6"/>
      <c r="AB16" s="6"/>
      <c r="AC16" s="6"/>
      <c r="AD16" s="6"/>
      <c r="AE16" s="6"/>
      <c r="AF16" s="6"/>
      <c r="AG16" s="6"/>
      <c r="AH16" s="6"/>
      <c r="AI16" s="6"/>
      <c r="AJ16" s="6"/>
      <c r="AK16" s="6"/>
      <c r="AL16" s="6"/>
      <c r="AM16" s="6"/>
      <c r="AN16" s="6"/>
      <c r="AO16" s="6"/>
      <c r="AP16" s="6"/>
      <c r="AQ16" s="6"/>
      <c r="AR16" s="6"/>
      <c r="AS16" s="6"/>
      <c r="AT16" s="6"/>
      <c r="AU16" s="6"/>
      <c r="AV16" s="6"/>
      <c r="AW16" s="6"/>
      <c r="AX16" s="6"/>
      <c r="AY16" s="6"/>
    </row>
    <row r="17" spans="1:51">
      <c r="A17" s="6"/>
      <c r="B17" s="6"/>
      <c r="C17" s="6"/>
      <c r="D17" s="6"/>
      <c r="E17" s="6"/>
      <c r="F17" s="6"/>
      <c r="G17" s="6"/>
      <c r="H17" s="6"/>
      <c r="I17" s="6"/>
      <c r="J17" s="6"/>
      <c r="K17" s="6"/>
      <c r="L17" s="6"/>
      <c r="M17" s="6"/>
      <c r="N17" s="6"/>
      <c r="O17" s="6"/>
      <c r="P17" s="6"/>
      <c r="Q17" s="6"/>
      <c r="R17" s="6"/>
      <c r="S17" s="6"/>
      <c r="T17" s="6"/>
      <c r="U17" s="6"/>
      <c r="V17" s="6"/>
      <c r="W17" s="6"/>
      <c r="X17" s="6"/>
      <c r="Y17" s="6"/>
      <c r="Z17" s="6"/>
      <c r="AA17" s="6"/>
      <c r="AB17" s="6"/>
      <c r="AC17" s="6"/>
      <c r="AD17" s="6"/>
      <c r="AE17" s="6"/>
      <c r="AF17" s="6"/>
      <c r="AG17" s="6"/>
      <c r="AH17" s="6"/>
      <c r="AI17" s="6"/>
      <c r="AJ17" s="6"/>
      <c r="AK17" s="6"/>
      <c r="AL17" s="6"/>
      <c r="AM17" s="6"/>
      <c r="AN17" s="6"/>
      <c r="AO17" s="6"/>
      <c r="AP17" s="6"/>
      <c r="AQ17" s="6"/>
      <c r="AR17" s="6"/>
      <c r="AS17" s="6"/>
      <c r="AT17" s="6"/>
      <c r="AU17" s="6"/>
      <c r="AV17" s="6"/>
      <c r="AW17" s="6"/>
      <c r="AX17" s="6"/>
      <c r="AY17" s="6"/>
    </row>
    <row r="18" spans="1:51">
      <c r="A18" s="6"/>
      <c r="B18" s="6"/>
      <c r="C18" s="6"/>
      <c r="D18" s="6"/>
      <c r="E18" s="6"/>
      <c r="F18" s="6"/>
      <c r="G18" s="6"/>
      <c r="H18" s="6"/>
      <c r="I18" s="6"/>
      <c r="J18" s="6"/>
      <c r="K18" s="6"/>
      <c r="L18" s="6"/>
      <c r="M18" s="6"/>
      <c r="N18" s="6"/>
      <c r="O18" s="6"/>
      <c r="P18" s="6"/>
      <c r="Q18" s="6"/>
      <c r="R18" s="6"/>
      <c r="S18" s="6"/>
      <c r="T18" s="6"/>
      <c r="U18" s="6"/>
      <c r="V18" s="6"/>
      <c r="W18" s="6"/>
      <c r="X18" s="6"/>
      <c r="Y18" s="6"/>
      <c r="Z18" s="6"/>
      <c r="AA18" s="6"/>
      <c r="AB18" s="6"/>
      <c r="AC18" s="6"/>
      <c r="AD18" s="6"/>
      <c r="AE18" s="6"/>
      <c r="AF18" s="6"/>
      <c r="AG18" s="6"/>
      <c r="AH18" s="6"/>
      <c r="AI18" s="6"/>
      <c r="AJ18" s="6"/>
      <c r="AK18" s="6"/>
      <c r="AL18" s="6"/>
      <c r="AM18" s="6"/>
      <c r="AN18" s="6"/>
      <c r="AO18" s="6"/>
      <c r="AP18" s="6"/>
      <c r="AQ18" s="6"/>
      <c r="AR18" s="6"/>
      <c r="AS18" s="6"/>
      <c r="AT18" s="6"/>
      <c r="AU18" s="6"/>
      <c r="AV18" s="6"/>
      <c r="AW18" s="6"/>
      <c r="AX18" s="6"/>
      <c r="AY18" s="6"/>
    </row>
    <row r="19" spans="1:51" ht="14.4" customHeight="1">
      <c r="A19" s="6"/>
      <c r="B19" s="6"/>
      <c r="C19" s="6"/>
      <c r="D19" s="6"/>
      <c r="E19" s="6"/>
      <c r="F19" s="6"/>
      <c r="G19" s="6"/>
      <c r="H19" s="6"/>
      <c r="I19" s="6"/>
      <c r="J19" s="6"/>
      <c r="K19" s="104" t="s">
        <v>2</v>
      </c>
      <c r="L19" s="105"/>
      <c r="M19" s="105"/>
      <c r="N19" s="105"/>
      <c r="O19" s="106"/>
      <c r="P19" s="104" t="s">
        <v>3</v>
      </c>
      <c r="Q19" s="105"/>
      <c r="R19" s="105"/>
      <c r="S19" s="105"/>
      <c r="T19" s="106"/>
      <c r="U19" s="104" t="s">
        <v>4</v>
      </c>
      <c r="V19" s="105"/>
      <c r="W19" s="105"/>
      <c r="X19" s="105"/>
      <c r="Y19" s="106"/>
      <c r="Z19" s="104" t="s">
        <v>5</v>
      </c>
      <c r="AA19" s="105"/>
      <c r="AB19" s="105"/>
      <c r="AC19" s="105"/>
      <c r="AD19" s="106"/>
      <c r="AE19" s="104" t="s">
        <v>6</v>
      </c>
      <c r="AF19" s="105"/>
      <c r="AG19" s="105"/>
      <c r="AH19" s="105"/>
      <c r="AI19" s="106"/>
      <c r="AJ19" s="104" t="s">
        <v>7</v>
      </c>
      <c r="AK19" s="105"/>
      <c r="AL19" s="105"/>
      <c r="AM19" s="105"/>
      <c r="AN19" s="106"/>
      <c r="AO19" s="10"/>
      <c r="AP19" s="11"/>
      <c r="AQ19" s="6"/>
      <c r="AR19" s="6"/>
      <c r="AS19" s="6"/>
      <c r="AT19" s="6"/>
      <c r="AU19" s="6"/>
      <c r="AV19" s="6"/>
      <c r="AW19" s="6"/>
      <c r="AX19" s="6"/>
      <c r="AY19" s="6"/>
    </row>
    <row r="20" spans="1:51">
      <c r="A20" s="6"/>
      <c r="B20" s="6"/>
      <c r="C20" s="6"/>
      <c r="D20" s="6"/>
      <c r="E20" s="6"/>
      <c r="F20" s="6"/>
      <c r="G20" s="6"/>
      <c r="H20" s="6"/>
      <c r="I20" s="6"/>
      <c r="J20" s="6"/>
      <c r="K20" s="107"/>
      <c r="L20" s="108"/>
      <c r="M20" s="108"/>
      <c r="N20" s="108"/>
      <c r="O20" s="109"/>
      <c r="P20" s="107"/>
      <c r="Q20" s="108"/>
      <c r="R20" s="108"/>
      <c r="S20" s="108"/>
      <c r="T20" s="109"/>
      <c r="U20" s="107"/>
      <c r="V20" s="108"/>
      <c r="W20" s="108"/>
      <c r="X20" s="108"/>
      <c r="Y20" s="109"/>
      <c r="Z20" s="107"/>
      <c r="AA20" s="108"/>
      <c r="AB20" s="108"/>
      <c r="AC20" s="108"/>
      <c r="AD20" s="109"/>
      <c r="AE20" s="107"/>
      <c r="AF20" s="108"/>
      <c r="AG20" s="108"/>
      <c r="AH20" s="108"/>
      <c r="AI20" s="109"/>
      <c r="AJ20" s="107"/>
      <c r="AK20" s="108"/>
      <c r="AL20" s="108"/>
      <c r="AM20" s="108"/>
      <c r="AN20" s="109"/>
      <c r="AO20" s="10"/>
      <c r="AP20" s="11"/>
      <c r="AQ20" s="6"/>
      <c r="AR20" s="6"/>
      <c r="AS20" s="6"/>
      <c r="AT20" s="6"/>
      <c r="AU20" s="6"/>
      <c r="AV20" s="6"/>
      <c r="AW20" s="6"/>
      <c r="AX20" s="6"/>
      <c r="AY20" s="6"/>
    </row>
    <row r="21" spans="1:51">
      <c r="A21" s="6"/>
      <c r="B21" s="6"/>
      <c r="C21" s="6"/>
      <c r="D21" s="6"/>
      <c r="E21" s="6"/>
      <c r="F21" s="6"/>
      <c r="G21" s="6"/>
      <c r="H21" s="6"/>
      <c r="I21" s="6"/>
      <c r="J21" s="6"/>
      <c r="K21" s="112">
        <v>42354</v>
      </c>
      <c r="L21" s="113"/>
      <c r="M21" s="113"/>
      <c r="N21" s="113"/>
      <c r="O21" s="114"/>
      <c r="P21" s="104" t="s">
        <v>8</v>
      </c>
      <c r="Q21" s="105"/>
      <c r="R21" s="105"/>
      <c r="S21" s="105"/>
      <c r="T21" s="106"/>
      <c r="U21" s="104"/>
      <c r="V21" s="105"/>
      <c r="W21" s="105"/>
      <c r="X21" s="105"/>
      <c r="Y21" s="106"/>
      <c r="Z21" s="104"/>
      <c r="AA21" s="105"/>
      <c r="AB21" s="105"/>
      <c r="AC21" s="105"/>
      <c r="AD21" s="106"/>
      <c r="AE21" s="104"/>
      <c r="AF21" s="105"/>
      <c r="AG21" s="105"/>
      <c r="AH21" s="105"/>
      <c r="AI21" s="106"/>
      <c r="AJ21" s="104"/>
      <c r="AK21" s="105"/>
      <c r="AL21" s="105"/>
      <c r="AM21" s="105"/>
      <c r="AN21" s="106"/>
      <c r="AO21" s="10"/>
      <c r="AP21" s="11"/>
      <c r="AQ21" s="6"/>
      <c r="AR21" s="6"/>
      <c r="AS21" s="6"/>
      <c r="AT21" s="6"/>
      <c r="AU21" s="6"/>
      <c r="AV21" s="6"/>
      <c r="AW21" s="6"/>
      <c r="AX21" s="6"/>
      <c r="AY21" s="6"/>
    </row>
    <row r="22" spans="1:51">
      <c r="A22" s="6"/>
      <c r="B22" s="6"/>
      <c r="C22" s="6"/>
      <c r="D22" s="6"/>
      <c r="E22" s="6"/>
      <c r="F22" s="6"/>
      <c r="G22" s="6"/>
      <c r="H22" s="6"/>
      <c r="I22" s="6"/>
      <c r="J22" s="6"/>
      <c r="K22" s="115"/>
      <c r="L22" s="116"/>
      <c r="M22" s="116"/>
      <c r="N22" s="116"/>
      <c r="O22" s="117"/>
      <c r="P22" s="107"/>
      <c r="Q22" s="108"/>
      <c r="R22" s="108"/>
      <c r="S22" s="108"/>
      <c r="T22" s="109"/>
      <c r="U22" s="107"/>
      <c r="V22" s="108"/>
      <c r="W22" s="108"/>
      <c r="X22" s="108"/>
      <c r="Y22" s="109"/>
      <c r="Z22" s="107"/>
      <c r="AA22" s="108"/>
      <c r="AB22" s="108"/>
      <c r="AC22" s="108"/>
      <c r="AD22" s="109"/>
      <c r="AE22" s="107"/>
      <c r="AF22" s="108"/>
      <c r="AG22" s="108"/>
      <c r="AH22" s="108"/>
      <c r="AI22" s="109"/>
      <c r="AJ22" s="107"/>
      <c r="AK22" s="108"/>
      <c r="AL22" s="108"/>
      <c r="AM22" s="108"/>
      <c r="AN22" s="109"/>
      <c r="AO22" s="10"/>
      <c r="AP22" s="11"/>
      <c r="AQ22" s="6"/>
      <c r="AR22" s="6"/>
      <c r="AS22" s="6"/>
      <c r="AT22" s="6"/>
      <c r="AU22" s="6"/>
      <c r="AV22" s="6"/>
      <c r="AW22" s="6"/>
      <c r="AX22" s="6"/>
      <c r="AY22" s="6"/>
    </row>
    <row r="23" spans="1:51">
      <c r="A23" s="6"/>
      <c r="B23" s="6"/>
      <c r="C23" s="6"/>
      <c r="D23" s="6"/>
      <c r="E23" s="6"/>
      <c r="F23" s="6"/>
      <c r="G23" s="6"/>
      <c r="H23" s="6"/>
      <c r="I23" s="6"/>
      <c r="J23" s="6"/>
      <c r="K23" s="6"/>
      <c r="L23" s="6"/>
      <c r="M23" s="6"/>
      <c r="N23" s="6"/>
      <c r="O23" s="6"/>
      <c r="P23" s="6"/>
      <c r="Q23" s="6"/>
      <c r="R23" s="6"/>
      <c r="S23" s="6"/>
      <c r="T23" s="6"/>
      <c r="U23" s="6"/>
      <c r="V23" s="6"/>
      <c r="W23" s="6"/>
      <c r="X23" s="6"/>
      <c r="Y23" s="6"/>
      <c r="Z23" s="6"/>
      <c r="AA23" s="6"/>
      <c r="AB23" s="6"/>
      <c r="AC23" s="6"/>
      <c r="AD23" s="6"/>
      <c r="AE23" s="6"/>
      <c r="AF23" s="6"/>
      <c r="AG23" s="6"/>
      <c r="AH23" s="6"/>
      <c r="AI23" s="6"/>
      <c r="AJ23" s="6"/>
      <c r="AK23" s="6"/>
      <c r="AL23" s="6"/>
      <c r="AM23" s="6"/>
      <c r="AN23" s="6"/>
      <c r="AO23" s="6"/>
      <c r="AP23" s="6"/>
      <c r="AQ23" s="6"/>
      <c r="AR23" s="6"/>
      <c r="AS23" s="6"/>
      <c r="AT23" s="6"/>
      <c r="AU23" s="6"/>
      <c r="AV23" s="6"/>
      <c r="AW23" s="6"/>
      <c r="AX23" s="6"/>
      <c r="AY23" s="6"/>
    </row>
    <row r="24" spans="1:51">
      <c r="A24" s="6"/>
      <c r="B24" s="6"/>
      <c r="C24" s="6"/>
      <c r="D24" s="6"/>
      <c r="E24" s="6"/>
      <c r="F24" s="6"/>
      <c r="G24" s="6"/>
      <c r="H24" s="6"/>
      <c r="I24" s="6"/>
      <c r="J24" s="6"/>
      <c r="K24" s="6"/>
      <c r="L24" s="6"/>
      <c r="M24" s="6"/>
      <c r="N24" s="6"/>
      <c r="O24" s="6"/>
      <c r="P24" s="6"/>
      <c r="Q24" s="6"/>
      <c r="R24" s="6"/>
      <c r="S24" s="6"/>
      <c r="T24" s="6"/>
      <c r="U24" s="6"/>
      <c r="V24" s="6"/>
      <c r="W24" s="6"/>
      <c r="X24" s="6"/>
      <c r="Y24" s="6"/>
      <c r="Z24" s="6"/>
      <c r="AA24" s="6"/>
      <c r="AB24" s="6"/>
      <c r="AC24" s="6"/>
      <c r="AD24" s="6"/>
      <c r="AE24" s="6"/>
      <c r="AF24" s="6"/>
      <c r="AG24" s="6"/>
      <c r="AH24" s="6"/>
      <c r="AI24" s="6"/>
      <c r="AJ24" s="6"/>
      <c r="AK24" s="6"/>
      <c r="AL24" s="6"/>
      <c r="AM24" s="6"/>
      <c r="AN24" s="6"/>
      <c r="AO24" s="6"/>
      <c r="AP24" s="6"/>
      <c r="AQ24" s="6"/>
      <c r="AR24" s="6"/>
      <c r="AS24" s="6"/>
      <c r="AT24" s="6"/>
      <c r="AU24" s="6"/>
      <c r="AV24" s="6"/>
      <c r="AW24" s="6"/>
      <c r="AX24" s="6"/>
      <c r="AY24" s="6"/>
    </row>
    <row r="25" spans="1:51">
      <c r="A25" s="6"/>
      <c r="B25" s="6"/>
      <c r="C25" s="6"/>
      <c r="D25" s="6"/>
      <c r="E25" s="6"/>
      <c r="F25" s="6"/>
      <c r="G25" s="6"/>
      <c r="H25" s="6"/>
      <c r="I25" s="6"/>
      <c r="J25" s="6"/>
      <c r="K25" s="6"/>
      <c r="L25" s="6"/>
      <c r="M25" s="6"/>
      <c r="N25" s="6"/>
      <c r="O25" s="6"/>
      <c r="P25" s="6"/>
      <c r="Q25" s="6"/>
      <c r="R25" s="6"/>
      <c r="S25" s="6"/>
      <c r="T25" s="6"/>
      <c r="U25" s="6"/>
      <c r="V25" s="6"/>
      <c r="W25" s="6"/>
      <c r="X25" s="6"/>
      <c r="Y25" s="6"/>
      <c r="Z25" s="6"/>
      <c r="AA25" s="6"/>
      <c r="AB25" s="6"/>
      <c r="AC25" s="6"/>
      <c r="AD25" s="6"/>
      <c r="AE25" s="6"/>
      <c r="AF25" s="6"/>
      <c r="AG25" s="6"/>
      <c r="AH25" s="6"/>
      <c r="AI25" s="6"/>
      <c r="AJ25" s="6"/>
      <c r="AK25" s="6"/>
      <c r="AL25" s="6"/>
      <c r="AM25" s="6"/>
      <c r="AN25" s="6"/>
      <c r="AO25" s="6"/>
      <c r="AP25" s="6"/>
      <c r="AQ25" s="6"/>
      <c r="AR25" s="6"/>
      <c r="AS25" s="6"/>
      <c r="AT25" s="6"/>
      <c r="AU25" s="6"/>
      <c r="AV25" s="6"/>
      <c r="AW25" s="6"/>
      <c r="AX25" s="6"/>
      <c r="AY25" s="6"/>
    </row>
    <row r="26" spans="1:51" ht="25.8">
      <c r="A26" s="6"/>
      <c r="B26" s="6"/>
      <c r="C26" s="6"/>
      <c r="D26" s="6"/>
      <c r="E26" s="6"/>
      <c r="F26" s="6"/>
      <c r="G26" s="6"/>
      <c r="H26" s="6"/>
      <c r="I26" s="6"/>
      <c r="J26" s="6"/>
      <c r="K26" s="111" t="s">
        <v>182</v>
      </c>
      <c r="L26" s="111"/>
      <c r="M26" s="111"/>
      <c r="N26" s="111"/>
      <c r="O26" s="111"/>
      <c r="P26" s="111"/>
      <c r="Q26" s="111"/>
      <c r="R26" s="111"/>
      <c r="S26" s="111"/>
      <c r="T26" s="111"/>
      <c r="U26" s="111"/>
      <c r="V26" s="111"/>
      <c r="W26" s="111"/>
      <c r="X26" s="111"/>
      <c r="Y26" s="111"/>
      <c r="Z26" s="111"/>
      <c r="AA26" s="111"/>
      <c r="AB26" s="111"/>
      <c r="AC26" s="111"/>
      <c r="AD26" s="111"/>
      <c r="AE26" s="111"/>
      <c r="AF26" s="111"/>
      <c r="AG26" s="111"/>
      <c r="AH26" s="111"/>
      <c r="AI26" s="111"/>
      <c r="AJ26" s="111"/>
      <c r="AK26" s="111"/>
      <c r="AL26" s="111"/>
      <c r="AM26" s="111"/>
      <c r="AN26" s="111"/>
      <c r="AO26" s="111"/>
      <c r="AP26" s="111"/>
      <c r="AQ26" s="111"/>
      <c r="AR26" s="111"/>
      <c r="AS26" s="6"/>
      <c r="AT26" s="6"/>
      <c r="AU26" s="6"/>
      <c r="AV26" s="6"/>
      <c r="AW26" s="6"/>
      <c r="AX26" s="6"/>
      <c r="AY26" s="6"/>
    </row>
    <row r="27" spans="1:51">
      <c r="A27" s="6"/>
      <c r="B27" s="6"/>
      <c r="C27" s="6"/>
      <c r="D27" s="6"/>
      <c r="E27" s="6"/>
      <c r="F27" s="6"/>
      <c r="G27" s="6"/>
      <c r="H27" s="6"/>
      <c r="I27" s="6"/>
      <c r="J27" s="6"/>
      <c r="K27" s="6"/>
      <c r="L27" s="6"/>
      <c r="M27" s="6"/>
      <c r="N27" s="6"/>
      <c r="O27" s="6"/>
      <c r="P27" s="6"/>
      <c r="Q27" s="6"/>
      <c r="R27" s="6"/>
      <c r="S27" s="6"/>
      <c r="T27" s="6"/>
      <c r="U27" s="6"/>
      <c r="V27" s="6"/>
      <c r="W27" s="6"/>
      <c r="X27" s="6"/>
      <c r="Y27" s="6"/>
      <c r="Z27" s="6"/>
      <c r="AA27" s="6"/>
      <c r="AB27" s="6"/>
      <c r="AC27" s="6"/>
      <c r="AD27" s="6"/>
      <c r="AE27" s="6"/>
      <c r="AF27" s="6"/>
      <c r="AG27" s="6"/>
      <c r="AH27" s="6"/>
      <c r="AI27" s="6"/>
      <c r="AJ27" s="6"/>
      <c r="AK27" s="6"/>
      <c r="AL27" s="6"/>
      <c r="AM27" s="6"/>
      <c r="AN27" s="6"/>
      <c r="AO27" s="6"/>
      <c r="AP27" s="6"/>
      <c r="AQ27" s="6"/>
      <c r="AR27" s="6"/>
      <c r="AS27" s="6"/>
      <c r="AT27" s="6"/>
      <c r="AU27" s="6"/>
      <c r="AV27" s="6"/>
      <c r="AW27" s="6"/>
      <c r="AX27" s="6"/>
      <c r="AY27" s="6"/>
    </row>
    <row r="28" spans="1:51">
      <c r="A28" s="6"/>
      <c r="B28" s="6"/>
      <c r="C28" s="6"/>
      <c r="D28" s="6"/>
      <c r="E28" s="6"/>
      <c r="F28" s="6"/>
      <c r="G28" s="6"/>
      <c r="H28" s="6"/>
      <c r="I28" s="6"/>
      <c r="J28" s="6"/>
      <c r="K28" s="6"/>
      <c r="L28" s="6"/>
      <c r="M28" s="6"/>
      <c r="N28" s="6"/>
      <c r="O28" s="6"/>
      <c r="P28" s="6"/>
      <c r="Q28" s="6"/>
      <c r="R28" s="6"/>
      <c r="S28" s="6"/>
      <c r="T28" s="6"/>
      <c r="U28" s="6"/>
      <c r="V28" s="6"/>
      <c r="W28" s="6"/>
      <c r="X28" s="6"/>
      <c r="Y28" s="6"/>
      <c r="Z28" s="6"/>
      <c r="AA28" s="6"/>
      <c r="AB28" s="6"/>
      <c r="AC28" s="6"/>
      <c r="AD28" s="6"/>
      <c r="AE28" s="6"/>
      <c r="AF28" s="6"/>
      <c r="AG28" s="6"/>
      <c r="AH28" s="6"/>
      <c r="AI28" s="6"/>
      <c r="AJ28" s="6"/>
      <c r="AK28" s="6"/>
      <c r="AL28" s="6"/>
      <c r="AM28" s="6"/>
      <c r="AN28" s="6"/>
      <c r="AO28" s="6"/>
      <c r="AP28" s="6"/>
      <c r="AQ28" s="6"/>
      <c r="AR28" s="6"/>
      <c r="AS28" s="6"/>
      <c r="AT28" s="6"/>
      <c r="AU28" s="6"/>
      <c r="AV28" s="6"/>
      <c r="AW28" s="6"/>
      <c r="AX28" s="6"/>
      <c r="AY28" s="6"/>
    </row>
    <row r="29" spans="1:51">
      <c r="A29" s="6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6"/>
      <c r="T29" s="6"/>
      <c r="U29" s="6"/>
      <c r="V29" s="6"/>
      <c r="W29" s="6"/>
      <c r="X29" s="6"/>
      <c r="Y29" s="6"/>
      <c r="Z29" s="6"/>
      <c r="AA29" s="6"/>
      <c r="AB29" s="6"/>
      <c r="AC29" s="6"/>
      <c r="AD29" s="6"/>
      <c r="AE29" s="6"/>
      <c r="AF29" s="6"/>
      <c r="AG29" s="6"/>
      <c r="AH29" s="6"/>
      <c r="AI29" s="6"/>
      <c r="AJ29" s="6"/>
      <c r="AK29" s="6"/>
      <c r="AL29" s="6"/>
      <c r="AM29" s="6"/>
      <c r="AN29" s="6"/>
      <c r="AO29" s="6"/>
      <c r="AP29" s="6"/>
      <c r="AQ29" s="6"/>
      <c r="AR29" s="6"/>
      <c r="AS29" s="6"/>
      <c r="AT29" s="6"/>
      <c r="AU29" s="6"/>
      <c r="AV29" s="6"/>
      <c r="AW29" s="6"/>
      <c r="AX29" s="6"/>
      <c r="AY29" s="6"/>
    </row>
    <row r="30" spans="1:51">
      <c r="A30" s="6"/>
      <c r="B30" s="6"/>
      <c r="C30" s="6"/>
      <c r="D30" s="6"/>
      <c r="E30" s="6"/>
      <c r="F30" s="6"/>
      <c r="G30" s="6"/>
      <c r="H30" s="6"/>
      <c r="I30" s="6"/>
      <c r="J30" s="6"/>
      <c r="K30" s="6"/>
      <c r="L30" s="6"/>
      <c r="M30" s="6"/>
      <c r="N30" s="6"/>
      <c r="O30" s="6"/>
      <c r="P30" s="6"/>
      <c r="Q30" s="6"/>
      <c r="R30" s="6"/>
      <c r="S30" s="6"/>
      <c r="T30" s="6"/>
      <c r="U30" s="6"/>
      <c r="V30" s="6"/>
      <c r="W30" s="6"/>
      <c r="X30" s="6"/>
      <c r="Y30" s="6"/>
      <c r="Z30" s="6"/>
      <c r="AA30" s="6"/>
      <c r="AB30" s="6"/>
      <c r="AC30" s="6"/>
      <c r="AD30" s="6"/>
      <c r="AE30" s="6"/>
      <c r="AF30" s="6"/>
      <c r="AG30" s="6"/>
      <c r="AH30" s="6"/>
      <c r="AI30" s="6"/>
      <c r="AJ30" s="6"/>
      <c r="AK30" s="6"/>
      <c r="AL30" s="6"/>
      <c r="AM30" s="6"/>
      <c r="AN30" s="6"/>
      <c r="AO30" s="6"/>
      <c r="AP30" s="6"/>
      <c r="AQ30" s="6"/>
      <c r="AR30" s="6"/>
      <c r="AS30" s="6"/>
      <c r="AT30" s="6"/>
      <c r="AU30" s="6"/>
      <c r="AV30" s="6"/>
      <c r="AW30" s="6"/>
      <c r="AX30" s="6"/>
      <c r="AY30" s="6"/>
    </row>
  </sheetData>
  <mergeCells count="15">
    <mergeCell ref="AJ21:AN22"/>
    <mergeCell ref="K9:AR9"/>
    <mergeCell ref="K12:AR12"/>
    <mergeCell ref="K26:AR26"/>
    <mergeCell ref="K19:O20"/>
    <mergeCell ref="P19:T20"/>
    <mergeCell ref="U19:Y20"/>
    <mergeCell ref="Z19:AD20"/>
    <mergeCell ref="AE19:AI20"/>
    <mergeCell ref="AJ19:AN20"/>
    <mergeCell ref="K21:O22"/>
    <mergeCell ref="P21:T22"/>
    <mergeCell ref="U21:Y22"/>
    <mergeCell ref="Z21:AD22"/>
    <mergeCell ref="AE21:AI22"/>
  </mergeCells>
  <phoneticPr fontId="2" type="noConversion"/>
  <pageMargins left="0.7" right="0.7" top="0.75" bottom="0.75" header="0.3" footer="0.3"/>
  <pageSetup paperSize="9" scale="67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Z87"/>
  <sheetViews>
    <sheetView view="pageBreakPreview" zoomScaleNormal="100" zoomScaleSheetLayoutView="100" workbookViewId="0">
      <selection activeCell="R10" sqref="R10:BP10"/>
    </sheetView>
  </sheetViews>
  <sheetFormatPr defaultColWidth="1.88671875" defaultRowHeight="15" customHeight="1"/>
  <cols>
    <col min="1" max="16384" width="1.88671875" style="5"/>
  </cols>
  <sheetData>
    <row r="1" spans="1:78" s="2" customFormat="1" ht="15" customHeight="1">
      <c r="A1" s="118"/>
      <c r="B1" s="119"/>
      <c r="C1" s="119"/>
      <c r="D1" s="119"/>
      <c r="E1" s="119"/>
      <c r="F1" s="119"/>
      <c r="G1" s="119"/>
      <c r="H1" s="119"/>
      <c r="I1" s="119"/>
      <c r="J1" s="119"/>
      <c r="K1" s="119"/>
      <c r="L1" s="119"/>
      <c r="M1" s="119"/>
      <c r="N1" s="119"/>
      <c r="O1" s="119"/>
      <c r="P1" s="120"/>
      <c r="Q1" s="127" t="s">
        <v>13</v>
      </c>
      <c r="R1" s="128"/>
      <c r="S1" s="128"/>
      <c r="T1" s="128"/>
      <c r="U1" s="128"/>
      <c r="V1" s="129"/>
      <c r="W1" s="12" t="s">
        <v>19</v>
      </c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27" t="s">
        <v>20</v>
      </c>
      <c r="AR1" s="128"/>
      <c r="AS1" s="128"/>
      <c r="AT1" s="128"/>
      <c r="AU1" s="128"/>
      <c r="AV1" s="128"/>
      <c r="AW1" s="128"/>
      <c r="AX1" s="128"/>
      <c r="AY1" s="129"/>
      <c r="AZ1" s="127" t="s">
        <v>14</v>
      </c>
      <c r="BA1" s="128"/>
      <c r="BB1" s="128"/>
      <c r="BC1" s="128"/>
      <c r="BD1" s="128"/>
      <c r="BE1" s="128"/>
      <c r="BF1" s="128"/>
      <c r="BG1" s="128"/>
      <c r="BH1" s="129"/>
      <c r="BI1" s="127" t="s">
        <v>15</v>
      </c>
      <c r="BJ1" s="128"/>
      <c r="BK1" s="128"/>
      <c r="BL1" s="128"/>
      <c r="BM1" s="128"/>
      <c r="BN1" s="128"/>
      <c r="BO1" s="128"/>
      <c r="BP1" s="128"/>
      <c r="BQ1" s="129"/>
      <c r="BR1" s="127" t="s">
        <v>183</v>
      </c>
      <c r="BS1" s="128"/>
      <c r="BT1" s="128"/>
      <c r="BU1" s="128"/>
      <c r="BV1" s="128"/>
      <c r="BW1" s="128"/>
      <c r="BX1" s="128"/>
      <c r="BY1" s="128"/>
      <c r="BZ1" s="129"/>
    </row>
    <row r="2" spans="1:78" s="2" customFormat="1" ht="15" customHeight="1">
      <c r="A2" s="121"/>
      <c r="B2" s="122"/>
      <c r="C2" s="122"/>
      <c r="D2" s="122"/>
      <c r="E2" s="122"/>
      <c r="F2" s="122"/>
      <c r="G2" s="122"/>
      <c r="H2" s="122"/>
      <c r="I2" s="122"/>
      <c r="J2" s="122"/>
      <c r="K2" s="122"/>
      <c r="L2" s="122"/>
      <c r="M2" s="122"/>
      <c r="N2" s="122"/>
      <c r="O2" s="122"/>
      <c r="P2" s="123"/>
      <c r="Q2" s="127" t="s">
        <v>16</v>
      </c>
      <c r="R2" s="128"/>
      <c r="S2" s="128"/>
      <c r="T2" s="128"/>
      <c r="U2" s="128"/>
      <c r="V2" s="129"/>
      <c r="W2" s="12" t="s">
        <v>125</v>
      </c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27" t="s">
        <v>9</v>
      </c>
      <c r="AR2" s="128"/>
      <c r="AS2" s="128"/>
      <c r="AT2" s="128"/>
      <c r="AU2" s="128"/>
      <c r="AV2" s="128"/>
      <c r="AW2" s="128"/>
      <c r="AX2" s="128"/>
      <c r="AY2" s="129"/>
      <c r="AZ2" s="127" t="s">
        <v>17</v>
      </c>
      <c r="BA2" s="128"/>
      <c r="BB2" s="128"/>
      <c r="BC2" s="128"/>
      <c r="BD2" s="128"/>
      <c r="BE2" s="128"/>
      <c r="BF2" s="128"/>
      <c r="BG2" s="128"/>
      <c r="BH2" s="129"/>
      <c r="BI2" s="127" t="s">
        <v>10</v>
      </c>
      <c r="BJ2" s="128"/>
      <c r="BK2" s="128"/>
      <c r="BL2" s="128"/>
      <c r="BM2" s="128"/>
      <c r="BN2" s="128"/>
      <c r="BO2" s="128"/>
      <c r="BP2" s="128"/>
      <c r="BQ2" s="129"/>
      <c r="BR2" s="127"/>
      <c r="BS2" s="128"/>
      <c r="BT2" s="128"/>
      <c r="BU2" s="128"/>
      <c r="BV2" s="128"/>
      <c r="BW2" s="128"/>
      <c r="BX2" s="128"/>
      <c r="BY2" s="128"/>
      <c r="BZ2" s="129"/>
    </row>
    <row r="3" spans="1:78" s="2" customFormat="1" ht="15" customHeight="1">
      <c r="A3" s="124"/>
      <c r="B3" s="125"/>
      <c r="C3" s="125"/>
      <c r="D3" s="125"/>
      <c r="E3" s="125"/>
      <c r="F3" s="125"/>
      <c r="G3" s="125"/>
      <c r="H3" s="125"/>
      <c r="I3" s="125"/>
      <c r="J3" s="125"/>
      <c r="K3" s="125"/>
      <c r="L3" s="125"/>
      <c r="M3" s="125"/>
      <c r="N3" s="125"/>
      <c r="O3" s="125"/>
      <c r="P3" s="126"/>
      <c r="Q3" s="127" t="s">
        <v>18</v>
      </c>
      <c r="R3" s="128"/>
      <c r="S3" s="128"/>
      <c r="T3" s="128"/>
      <c r="U3" s="128"/>
      <c r="V3" s="129"/>
      <c r="W3" s="12" t="s">
        <v>182</v>
      </c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37" t="s">
        <v>11</v>
      </c>
      <c r="AR3" s="128"/>
      <c r="AS3" s="128"/>
      <c r="AT3" s="128"/>
      <c r="AU3" s="128"/>
      <c r="AV3" s="128"/>
      <c r="AW3" s="128"/>
      <c r="AX3" s="128"/>
      <c r="AY3" s="129"/>
      <c r="AZ3" s="137">
        <v>42354</v>
      </c>
      <c r="BA3" s="128"/>
      <c r="BB3" s="128"/>
      <c r="BC3" s="128"/>
      <c r="BD3" s="128"/>
      <c r="BE3" s="128"/>
      <c r="BF3" s="128"/>
      <c r="BG3" s="128"/>
      <c r="BH3" s="129"/>
      <c r="BI3" s="127" t="s">
        <v>12</v>
      </c>
      <c r="BJ3" s="128"/>
      <c r="BK3" s="128"/>
      <c r="BL3" s="128"/>
      <c r="BM3" s="128"/>
      <c r="BN3" s="128"/>
      <c r="BO3" s="128"/>
      <c r="BP3" s="128"/>
      <c r="BQ3" s="129"/>
      <c r="BR3" s="127"/>
      <c r="BS3" s="128"/>
      <c r="BT3" s="128"/>
      <c r="BU3" s="128"/>
      <c r="BV3" s="128"/>
      <c r="BW3" s="128"/>
      <c r="BX3" s="128"/>
      <c r="BY3" s="128"/>
      <c r="BZ3" s="129"/>
    </row>
    <row r="4" spans="1:78" ht="15" customHeight="1">
      <c r="A4" s="57"/>
      <c r="B4" s="58"/>
      <c r="C4" s="58"/>
      <c r="D4" s="58"/>
      <c r="E4" s="58"/>
      <c r="F4" s="58"/>
      <c r="G4" s="58"/>
      <c r="H4" s="58"/>
      <c r="I4" s="58"/>
      <c r="J4" s="58"/>
      <c r="K4" s="58"/>
      <c r="L4" s="58"/>
      <c r="M4" s="58"/>
      <c r="N4" s="58"/>
      <c r="O4" s="58"/>
      <c r="P4" s="58"/>
      <c r="Q4" s="58"/>
      <c r="R4" s="58"/>
      <c r="S4" s="58"/>
      <c r="T4" s="58"/>
      <c r="U4" s="58"/>
      <c r="V4" s="58"/>
      <c r="W4" s="58"/>
      <c r="X4" s="58"/>
      <c r="Y4" s="58"/>
      <c r="Z4" s="58"/>
      <c r="AA4" s="58"/>
      <c r="AB4" s="58"/>
      <c r="AC4" s="58"/>
      <c r="AD4" s="58"/>
      <c r="AE4" s="58"/>
      <c r="AF4" s="58"/>
      <c r="AG4" s="58"/>
      <c r="AH4" s="58"/>
      <c r="AI4" s="58"/>
      <c r="AJ4" s="58"/>
      <c r="AK4" s="58"/>
      <c r="AL4" s="58"/>
      <c r="AM4" s="58"/>
      <c r="AN4" s="58"/>
      <c r="AO4" s="58"/>
      <c r="AP4" s="58"/>
      <c r="AQ4" s="58"/>
      <c r="AR4" s="58"/>
      <c r="AS4" s="58"/>
      <c r="AT4" s="58"/>
      <c r="AU4" s="58"/>
      <c r="AV4" s="58"/>
      <c r="AW4" s="58"/>
      <c r="AX4" s="58"/>
      <c r="AY4" s="58"/>
      <c r="AZ4" s="58"/>
      <c r="BA4" s="58"/>
      <c r="BB4" s="58"/>
      <c r="BC4" s="58"/>
      <c r="BD4" s="58"/>
      <c r="BE4" s="58"/>
      <c r="BF4" s="58"/>
      <c r="BG4" s="58"/>
      <c r="BH4" s="58"/>
      <c r="BI4" s="59"/>
      <c r="BJ4" s="59"/>
      <c r="BK4" s="59"/>
      <c r="BL4" s="59"/>
      <c r="BM4" s="59"/>
      <c r="BN4" s="59"/>
      <c r="BO4" s="59"/>
      <c r="BP4" s="59"/>
      <c r="BQ4" s="59"/>
      <c r="BR4" s="59"/>
      <c r="BS4" s="59"/>
      <c r="BT4" s="59"/>
      <c r="BU4" s="59"/>
      <c r="BV4" s="59"/>
      <c r="BW4" s="59"/>
      <c r="BX4" s="59"/>
      <c r="BY4" s="59"/>
      <c r="BZ4" s="60"/>
    </row>
    <row r="5" spans="1:78" ht="15" customHeight="1">
      <c r="A5" s="16"/>
      <c r="B5" s="17"/>
      <c r="C5" s="17"/>
      <c r="D5" s="17"/>
      <c r="E5" s="17"/>
      <c r="F5" s="17"/>
      <c r="G5" s="17"/>
      <c r="H5" s="17"/>
      <c r="I5" s="17"/>
      <c r="J5" s="17"/>
      <c r="K5" s="17"/>
      <c r="L5" s="17"/>
      <c r="M5" s="17"/>
      <c r="N5" s="17"/>
      <c r="O5" s="17"/>
      <c r="P5" s="17"/>
      <c r="Q5" s="17"/>
      <c r="R5" s="17"/>
      <c r="S5" s="17"/>
      <c r="T5" s="17"/>
      <c r="U5" s="17"/>
      <c r="V5" s="17"/>
      <c r="W5" s="17"/>
      <c r="X5" s="17"/>
      <c r="Y5" s="17"/>
      <c r="Z5" s="17"/>
      <c r="AA5" s="17"/>
      <c r="AB5" s="17"/>
      <c r="AC5" s="17"/>
      <c r="AD5" s="17"/>
      <c r="AE5" s="17"/>
      <c r="AF5" s="17"/>
      <c r="AG5" s="17"/>
      <c r="AH5" s="17"/>
      <c r="AI5" s="17"/>
      <c r="AJ5" s="17"/>
      <c r="AK5" s="17"/>
      <c r="AL5" s="17"/>
      <c r="AM5" s="17"/>
      <c r="AN5" s="17"/>
      <c r="AO5" s="17"/>
      <c r="AP5" s="17"/>
      <c r="AQ5" s="17"/>
      <c r="AR5" s="17"/>
      <c r="AS5" s="17"/>
      <c r="AT5" s="17"/>
      <c r="AU5" s="17"/>
      <c r="AV5" s="17"/>
      <c r="AW5" s="17"/>
      <c r="AX5" s="17"/>
      <c r="AY5" s="17"/>
      <c r="AZ5" s="17"/>
      <c r="BA5" s="17"/>
      <c r="BB5" s="17"/>
      <c r="BC5" s="17"/>
      <c r="BD5" s="17"/>
      <c r="BE5" s="17"/>
      <c r="BF5" s="17"/>
      <c r="BG5" s="17"/>
      <c r="BH5" s="17"/>
      <c r="BI5" s="18"/>
      <c r="BJ5" s="18"/>
      <c r="BK5" s="18"/>
      <c r="BL5" s="18"/>
      <c r="BM5" s="18"/>
      <c r="BN5" s="18"/>
      <c r="BO5" s="18"/>
      <c r="BP5" s="18"/>
      <c r="BQ5" s="18"/>
      <c r="BR5" s="18"/>
      <c r="BS5" s="18"/>
      <c r="BT5" s="18"/>
      <c r="BU5" s="18"/>
      <c r="BV5" s="18"/>
      <c r="BW5" s="18"/>
      <c r="BX5" s="18"/>
      <c r="BY5" s="18"/>
      <c r="BZ5" s="19"/>
    </row>
    <row r="6" spans="1:78" ht="15" customHeight="1">
      <c r="A6" s="134" t="s">
        <v>21</v>
      </c>
      <c r="B6" s="135"/>
      <c r="C6" s="135"/>
      <c r="D6" s="135"/>
      <c r="E6" s="135"/>
      <c r="F6" s="135"/>
      <c r="G6" s="135"/>
      <c r="H6" s="135"/>
      <c r="I6" s="135"/>
      <c r="J6" s="135"/>
      <c r="K6" s="135"/>
      <c r="L6" s="135"/>
      <c r="M6" s="135"/>
      <c r="N6" s="135"/>
      <c r="O6" s="135"/>
      <c r="P6" s="135"/>
      <c r="Q6" s="135"/>
      <c r="R6" s="135"/>
      <c r="S6" s="135"/>
      <c r="T6" s="135"/>
      <c r="U6" s="135"/>
      <c r="V6" s="135"/>
      <c r="W6" s="135"/>
      <c r="X6" s="135"/>
      <c r="Y6" s="135"/>
      <c r="Z6" s="135"/>
      <c r="AA6" s="135"/>
      <c r="AB6" s="135"/>
      <c r="AC6" s="135"/>
      <c r="AD6" s="135"/>
      <c r="AE6" s="135"/>
      <c r="AF6" s="135"/>
      <c r="AG6" s="135"/>
      <c r="AH6" s="135"/>
      <c r="AI6" s="135"/>
      <c r="AJ6" s="135"/>
      <c r="AK6" s="135"/>
      <c r="AL6" s="135"/>
      <c r="AM6" s="135"/>
      <c r="AN6" s="135"/>
      <c r="AO6" s="135"/>
      <c r="AP6" s="135"/>
      <c r="AQ6" s="135"/>
      <c r="AR6" s="135"/>
      <c r="AS6" s="135"/>
      <c r="AT6" s="135"/>
      <c r="AU6" s="135"/>
      <c r="AV6" s="135"/>
      <c r="AW6" s="135"/>
      <c r="AX6" s="135"/>
      <c r="AY6" s="135"/>
      <c r="AZ6" s="135"/>
      <c r="BA6" s="135"/>
      <c r="BB6" s="135"/>
      <c r="BC6" s="135"/>
      <c r="BD6" s="135"/>
      <c r="BE6" s="135"/>
      <c r="BF6" s="135"/>
      <c r="BG6" s="135"/>
      <c r="BH6" s="135"/>
      <c r="BI6" s="135"/>
      <c r="BJ6" s="135"/>
      <c r="BK6" s="135"/>
      <c r="BL6" s="135"/>
      <c r="BM6" s="135"/>
      <c r="BN6" s="135"/>
      <c r="BO6" s="135"/>
      <c r="BP6" s="135"/>
      <c r="BQ6" s="135"/>
      <c r="BR6" s="135"/>
      <c r="BS6" s="135"/>
      <c r="BT6" s="135"/>
      <c r="BU6" s="135"/>
      <c r="BV6" s="135"/>
      <c r="BW6" s="135"/>
      <c r="BX6" s="135"/>
      <c r="BY6" s="135"/>
      <c r="BZ6" s="136"/>
    </row>
    <row r="7" spans="1:78" ht="15" customHeight="1">
      <c r="A7" s="20"/>
      <c r="B7" s="21"/>
      <c r="C7" s="130" t="s">
        <v>22</v>
      </c>
      <c r="D7" s="131"/>
      <c r="E7" s="131"/>
      <c r="F7" s="131"/>
      <c r="G7" s="131"/>
      <c r="H7" s="131"/>
      <c r="I7" s="131"/>
      <c r="J7" s="132" t="s">
        <v>23</v>
      </c>
      <c r="K7" s="132"/>
      <c r="L7" s="132"/>
      <c r="M7" s="132"/>
      <c r="N7" s="132"/>
      <c r="O7" s="132"/>
      <c r="P7" s="132"/>
      <c r="Q7" s="132"/>
      <c r="R7" s="132" t="s">
        <v>25</v>
      </c>
      <c r="S7" s="132"/>
      <c r="T7" s="132"/>
      <c r="U7" s="132"/>
      <c r="V7" s="132"/>
      <c r="W7" s="132"/>
      <c r="X7" s="132"/>
      <c r="Y7" s="132"/>
      <c r="Z7" s="132"/>
      <c r="AA7" s="132"/>
      <c r="AB7" s="132"/>
      <c r="AC7" s="132"/>
      <c r="AD7" s="132"/>
      <c r="AE7" s="132"/>
      <c r="AF7" s="132"/>
      <c r="AG7" s="132"/>
      <c r="AH7" s="132"/>
      <c r="AI7" s="132"/>
      <c r="AJ7" s="132"/>
      <c r="AK7" s="132"/>
      <c r="AL7" s="132"/>
      <c r="AM7" s="132"/>
      <c r="AN7" s="132"/>
      <c r="AO7" s="132"/>
      <c r="AP7" s="132"/>
      <c r="AQ7" s="132"/>
      <c r="AR7" s="132"/>
      <c r="AS7" s="132"/>
      <c r="AT7" s="132"/>
      <c r="AU7" s="132"/>
      <c r="AV7" s="132"/>
      <c r="AW7" s="132"/>
      <c r="AX7" s="132"/>
      <c r="AY7" s="132"/>
      <c r="AZ7" s="132"/>
      <c r="BA7" s="132"/>
      <c r="BB7" s="132"/>
      <c r="BC7" s="132"/>
      <c r="BD7" s="132"/>
      <c r="BE7" s="132"/>
      <c r="BF7" s="132"/>
      <c r="BG7" s="132"/>
      <c r="BH7" s="132"/>
      <c r="BI7" s="132"/>
      <c r="BJ7" s="132"/>
      <c r="BK7" s="132"/>
      <c r="BL7" s="132"/>
      <c r="BM7" s="132"/>
      <c r="BN7" s="132"/>
      <c r="BO7" s="132"/>
      <c r="BP7" s="132"/>
      <c r="BQ7" s="131" t="s">
        <v>9</v>
      </c>
      <c r="BR7" s="131"/>
      <c r="BS7" s="131"/>
      <c r="BT7" s="131"/>
      <c r="BU7" s="131"/>
      <c r="BV7" s="131"/>
      <c r="BW7" s="131"/>
      <c r="BX7" s="133"/>
      <c r="BY7" s="21"/>
      <c r="BZ7" s="22"/>
    </row>
    <row r="8" spans="1:78" ht="15" customHeight="1">
      <c r="A8" s="20"/>
      <c r="B8" s="23"/>
      <c r="C8" s="138" t="s">
        <v>27</v>
      </c>
      <c r="D8" s="139"/>
      <c r="E8" s="139"/>
      <c r="F8" s="139"/>
      <c r="G8" s="139"/>
      <c r="H8" s="139"/>
      <c r="I8" s="139"/>
      <c r="J8" s="144">
        <v>42354</v>
      </c>
      <c r="K8" s="140"/>
      <c r="L8" s="140"/>
      <c r="M8" s="140"/>
      <c r="N8" s="140"/>
      <c r="O8" s="140"/>
      <c r="P8" s="140"/>
      <c r="Q8" s="140"/>
      <c r="R8" s="141" t="s">
        <v>24</v>
      </c>
      <c r="S8" s="141"/>
      <c r="T8" s="141"/>
      <c r="U8" s="141"/>
      <c r="V8" s="141"/>
      <c r="W8" s="141"/>
      <c r="X8" s="141"/>
      <c r="Y8" s="141"/>
      <c r="Z8" s="141"/>
      <c r="AA8" s="141"/>
      <c r="AB8" s="141"/>
      <c r="AC8" s="141"/>
      <c r="AD8" s="141"/>
      <c r="AE8" s="141"/>
      <c r="AF8" s="141"/>
      <c r="AG8" s="141"/>
      <c r="AH8" s="141"/>
      <c r="AI8" s="141"/>
      <c r="AJ8" s="141"/>
      <c r="AK8" s="141"/>
      <c r="AL8" s="141"/>
      <c r="AM8" s="141"/>
      <c r="AN8" s="141"/>
      <c r="AO8" s="141"/>
      <c r="AP8" s="141"/>
      <c r="AQ8" s="141"/>
      <c r="AR8" s="141"/>
      <c r="AS8" s="141"/>
      <c r="AT8" s="141"/>
      <c r="AU8" s="141"/>
      <c r="AV8" s="141"/>
      <c r="AW8" s="141"/>
      <c r="AX8" s="141"/>
      <c r="AY8" s="141"/>
      <c r="AZ8" s="141"/>
      <c r="BA8" s="141"/>
      <c r="BB8" s="141"/>
      <c r="BC8" s="141"/>
      <c r="BD8" s="141"/>
      <c r="BE8" s="141"/>
      <c r="BF8" s="141"/>
      <c r="BG8" s="141"/>
      <c r="BH8" s="141"/>
      <c r="BI8" s="141"/>
      <c r="BJ8" s="141"/>
      <c r="BK8" s="141"/>
      <c r="BL8" s="141"/>
      <c r="BM8" s="141"/>
      <c r="BN8" s="141"/>
      <c r="BO8" s="141"/>
      <c r="BP8" s="141"/>
      <c r="BQ8" s="142" t="s">
        <v>26</v>
      </c>
      <c r="BR8" s="142"/>
      <c r="BS8" s="142"/>
      <c r="BT8" s="142"/>
      <c r="BU8" s="142"/>
      <c r="BV8" s="142"/>
      <c r="BW8" s="142"/>
      <c r="BX8" s="143"/>
      <c r="BY8" s="21"/>
      <c r="BZ8" s="22"/>
    </row>
    <row r="9" spans="1:78" ht="15" customHeight="1">
      <c r="A9" s="20"/>
      <c r="B9" s="23"/>
      <c r="C9" s="138"/>
      <c r="D9" s="139"/>
      <c r="E9" s="139"/>
      <c r="F9" s="139"/>
      <c r="G9" s="139"/>
      <c r="H9" s="139"/>
      <c r="I9" s="139"/>
      <c r="J9" s="140"/>
      <c r="K9" s="140"/>
      <c r="L9" s="140"/>
      <c r="M9" s="140"/>
      <c r="N9" s="140"/>
      <c r="O9" s="140"/>
      <c r="P9" s="140"/>
      <c r="Q9" s="140"/>
      <c r="R9" s="141"/>
      <c r="S9" s="141"/>
      <c r="T9" s="141"/>
      <c r="U9" s="141"/>
      <c r="V9" s="141"/>
      <c r="W9" s="141"/>
      <c r="X9" s="141"/>
      <c r="Y9" s="141"/>
      <c r="Z9" s="141"/>
      <c r="AA9" s="141"/>
      <c r="AB9" s="141"/>
      <c r="AC9" s="141"/>
      <c r="AD9" s="141"/>
      <c r="AE9" s="141"/>
      <c r="AF9" s="141"/>
      <c r="AG9" s="141"/>
      <c r="AH9" s="141"/>
      <c r="AI9" s="141"/>
      <c r="AJ9" s="141"/>
      <c r="AK9" s="141"/>
      <c r="AL9" s="141"/>
      <c r="AM9" s="141"/>
      <c r="AN9" s="141"/>
      <c r="AO9" s="141"/>
      <c r="AP9" s="141"/>
      <c r="AQ9" s="141"/>
      <c r="AR9" s="141"/>
      <c r="AS9" s="141"/>
      <c r="AT9" s="141"/>
      <c r="AU9" s="141"/>
      <c r="AV9" s="141"/>
      <c r="AW9" s="141"/>
      <c r="AX9" s="141"/>
      <c r="AY9" s="141"/>
      <c r="AZ9" s="141"/>
      <c r="BA9" s="141"/>
      <c r="BB9" s="141"/>
      <c r="BC9" s="141"/>
      <c r="BD9" s="141"/>
      <c r="BE9" s="141"/>
      <c r="BF9" s="141"/>
      <c r="BG9" s="141"/>
      <c r="BH9" s="141"/>
      <c r="BI9" s="141"/>
      <c r="BJ9" s="141"/>
      <c r="BK9" s="141"/>
      <c r="BL9" s="141"/>
      <c r="BM9" s="141"/>
      <c r="BN9" s="141"/>
      <c r="BO9" s="141"/>
      <c r="BP9" s="141"/>
      <c r="BQ9" s="142"/>
      <c r="BR9" s="142"/>
      <c r="BS9" s="142"/>
      <c r="BT9" s="142"/>
      <c r="BU9" s="142"/>
      <c r="BV9" s="142"/>
      <c r="BW9" s="142"/>
      <c r="BX9" s="143"/>
      <c r="BY9" s="21"/>
      <c r="BZ9" s="22"/>
    </row>
    <row r="10" spans="1:78" ht="15" customHeight="1">
      <c r="A10" s="20"/>
      <c r="B10" s="23"/>
      <c r="C10" s="138"/>
      <c r="D10" s="139"/>
      <c r="E10" s="139"/>
      <c r="F10" s="139"/>
      <c r="G10" s="139"/>
      <c r="H10" s="139"/>
      <c r="I10" s="139"/>
      <c r="J10" s="140"/>
      <c r="K10" s="140"/>
      <c r="L10" s="140"/>
      <c r="M10" s="140"/>
      <c r="N10" s="140"/>
      <c r="O10" s="140"/>
      <c r="P10" s="140"/>
      <c r="Q10" s="140"/>
      <c r="R10" s="141"/>
      <c r="S10" s="141"/>
      <c r="T10" s="141"/>
      <c r="U10" s="141"/>
      <c r="V10" s="141"/>
      <c r="W10" s="141"/>
      <c r="X10" s="141"/>
      <c r="Y10" s="141"/>
      <c r="Z10" s="141"/>
      <c r="AA10" s="141"/>
      <c r="AB10" s="141"/>
      <c r="AC10" s="141"/>
      <c r="AD10" s="141"/>
      <c r="AE10" s="141"/>
      <c r="AF10" s="141"/>
      <c r="AG10" s="141"/>
      <c r="AH10" s="141"/>
      <c r="AI10" s="141"/>
      <c r="AJ10" s="141"/>
      <c r="AK10" s="141"/>
      <c r="AL10" s="141"/>
      <c r="AM10" s="141"/>
      <c r="AN10" s="141"/>
      <c r="AO10" s="141"/>
      <c r="AP10" s="141"/>
      <c r="AQ10" s="141"/>
      <c r="AR10" s="141"/>
      <c r="AS10" s="141"/>
      <c r="AT10" s="141"/>
      <c r="AU10" s="141"/>
      <c r="AV10" s="141"/>
      <c r="AW10" s="141"/>
      <c r="AX10" s="141"/>
      <c r="AY10" s="141"/>
      <c r="AZ10" s="141"/>
      <c r="BA10" s="141"/>
      <c r="BB10" s="141"/>
      <c r="BC10" s="141"/>
      <c r="BD10" s="141"/>
      <c r="BE10" s="141"/>
      <c r="BF10" s="141"/>
      <c r="BG10" s="141"/>
      <c r="BH10" s="141"/>
      <c r="BI10" s="141"/>
      <c r="BJ10" s="141"/>
      <c r="BK10" s="141"/>
      <c r="BL10" s="141"/>
      <c r="BM10" s="141"/>
      <c r="BN10" s="141"/>
      <c r="BO10" s="141"/>
      <c r="BP10" s="141"/>
      <c r="BQ10" s="142"/>
      <c r="BR10" s="142"/>
      <c r="BS10" s="142"/>
      <c r="BT10" s="142"/>
      <c r="BU10" s="142"/>
      <c r="BV10" s="142"/>
      <c r="BW10" s="142"/>
      <c r="BX10" s="143"/>
      <c r="BY10" s="21"/>
      <c r="BZ10" s="22"/>
    </row>
    <row r="11" spans="1:78" ht="15" customHeight="1">
      <c r="A11" s="20"/>
      <c r="B11" s="23"/>
      <c r="C11" s="138"/>
      <c r="D11" s="139"/>
      <c r="E11" s="139"/>
      <c r="F11" s="139"/>
      <c r="G11" s="139"/>
      <c r="H11" s="139"/>
      <c r="I11" s="139"/>
      <c r="J11" s="140"/>
      <c r="K11" s="140"/>
      <c r="L11" s="140"/>
      <c r="M11" s="140"/>
      <c r="N11" s="140"/>
      <c r="O11" s="140"/>
      <c r="P11" s="140"/>
      <c r="Q11" s="140"/>
      <c r="R11" s="141"/>
      <c r="S11" s="141"/>
      <c r="T11" s="141"/>
      <c r="U11" s="141"/>
      <c r="V11" s="141"/>
      <c r="W11" s="141"/>
      <c r="X11" s="141"/>
      <c r="Y11" s="141"/>
      <c r="Z11" s="141"/>
      <c r="AA11" s="141"/>
      <c r="AB11" s="141"/>
      <c r="AC11" s="141"/>
      <c r="AD11" s="141"/>
      <c r="AE11" s="141"/>
      <c r="AF11" s="141"/>
      <c r="AG11" s="141"/>
      <c r="AH11" s="141"/>
      <c r="AI11" s="141"/>
      <c r="AJ11" s="141"/>
      <c r="AK11" s="141"/>
      <c r="AL11" s="141"/>
      <c r="AM11" s="141"/>
      <c r="AN11" s="141"/>
      <c r="AO11" s="141"/>
      <c r="AP11" s="141"/>
      <c r="AQ11" s="141"/>
      <c r="AR11" s="141"/>
      <c r="AS11" s="141"/>
      <c r="AT11" s="141"/>
      <c r="AU11" s="141"/>
      <c r="AV11" s="141"/>
      <c r="AW11" s="141"/>
      <c r="AX11" s="141"/>
      <c r="AY11" s="141"/>
      <c r="AZ11" s="141"/>
      <c r="BA11" s="141"/>
      <c r="BB11" s="141"/>
      <c r="BC11" s="141"/>
      <c r="BD11" s="141"/>
      <c r="BE11" s="141"/>
      <c r="BF11" s="141"/>
      <c r="BG11" s="141"/>
      <c r="BH11" s="141"/>
      <c r="BI11" s="141"/>
      <c r="BJ11" s="141"/>
      <c r="BK11" s="141"/>
      <c r="BL11" s="141"/>
      <c r="BM11" s="141"/>
      <c r="BN11" s="141"/>
      <c r="BO11" s="141"/>
      <c r="BP11" s="141"/>
      <c r="BQ11" s="142"/>
      <c r="BR11" s="142"/>
      <c r="BS11" s="142"/>
      <c r="BT11" s="142"/>
      <c r="BU11" s="142"/>
      <c r="BV11" s="142"/>
      <c r="BW11" s="142"/>
      <c r="BX11" s="143"/>
      <c r="BY11" s="21"/>
      <c r="BZ11" s="22"/>
    </row>
    <row r="12" spans="1:78" ht="15" customHeight="1">
      <c r="A12" s="20"/>
      <c r="B12" s="21"/>
      <c r="C12" s="138"/>
      <c r="D12" s="139"/>
      <c r="E12" s="139"/>
      <c r="F12" s="139"/>
      <c r="G12" s="139"/>
      <c r="H12" s="139"/>
      <c r="I12" s="139"/>
      <c r="J12" s="140"/>
      <c r="K12" s="140"/>
      <c r="L12" s="140"/>
      <c r="M12" s="140"/>
      <c r="N12" s="140"/>
      <c r="O12" s="140"/>
      <c r="P12" s="140"/>
      <c r="Q12" s="140"/>
      <c r="R12" s="141"/>
      <c r="S12" s="141"/>
      <c r="T12" s="141"/>
      <c r="U12" s="141"/>
      <c r="V12" s="141"/>
      <c r="W12" s="141"/>
      <c r="X12" s="141"/>
      <c r="Y12" s="141"/>
      <c r="Z12" s="141"/>
      <c r="AA12" s="141"/>
      <c r="AB12" s="141"/>
      <c r="AC12" s="141"/>
      <c r="AD12" s="141"/>
      <c r="AE12" s="141"/>
      <c r="AF12" s="141"/>
      <c r="AG12" s="141"/>
      <c r="AH12" s="141"/>
      <c r="AI12" s="141"/>
      <c r="AJ12" s="141"/>
      <c r="AK12" s="141"/>
      <c r="AL12" s="141"/>
      <c r="AM12" s="141"/>
      <c r="AN12" s="141"/>
      <c r="AO12" s="141"/>
      <c r="AP12" s="141"/>
      <c r="AQ12" s="141"/>
      <c r="AR12" s="141"/>
      <c r="AS12" s="141"/>
      <c r="AT12" s="141"/>
      <c r="AU12" s="141"/>
      <c r="AV12" s="141"/>
      <c r="AW12" s="141"/>
      <c r="AX12" s="141"/>
      <c r="AY12" s="141"/>
      <c r="AZ12" s="141"/>
      <c r="BA12" s="141"/>
      <c r="BB12" s="141"/>
      <c r="BC12" s="141"/>
      <c r="BD12" s="141"/>
      <c r="BE12" s="141"/>
      <c r="BF12" s="141"/>
      <c r="BG12" s="141"/>
      <c r="BH12" s="141"/>
      <c r="BI12" s="141"/>
      <c r="BJ12" s="141"/>
      <c r="BK12" s="141"/>
      <c r="BL12" s="141"/>
      <c r="BM12" s="141"/>
      <c r="BN12" s="141"/>
      <c r="BO12" s="141"/>
      <c r="BP12" s="141"/>
      <c r="BQ12" s="142"/>
      <c r="BR12" s="142"/>
      <c r="BS12" s="142"/>
      <c r="BT12" s="142"/>
      <c r="BU12" s="142"/>
      <c r="BV12" s="142"/>
      <c r="BW12" s="142"/>
      <c r="BX12" s="143"/>
      <c r="BY12" s="21"/>
      <c r="BZ12" s="22"/>
    </row>
    <row r="13" spans="1:78" ht="15" customHeight="1">
      <c r="A13" s="20"/>
      <c r="B13" s="23"/>
      <c r="C13" s="138"/>
      <c r="D13" s="139"/>
      <c r="E13" s="139"/>
      <c r="F13" s="139"/>
      <c r="G13" s="139"/>
      <c r="H13" s="139"/>
      <c r="I13" s="139"/>
      <c r="J13" s="140"/>
      <c r="K13" s="140"/>
      <c r="L13" s="140"/>
      <c r="M13" s="140"/>
      <c r="N13" s="140"/>
      <c r="O13" s="140"/>
      <c r="P13" s="140"/>
      <c r="Q13" s="140"/>
      <c r="R13" s="141"/>
      <c r="S13" s="141"/>
      <c r="T13" s="141"/>
      <c r="U13" s="141"/>
      <c r="V13" s="141"/>
      <c r="W13" s="141"/>
      <c r="X13" s="141"/>
      <c r="Y13" s="141"/>
      <c r="Z13" s="141"/>
      <c r="AA13" s="141"/>
      <c r="AB13" s="141"/>
      <c r="AC13" s="141"/>
      <c r="AD13" s="141"/>
      <c r="AE13" s="141"/>
      <c r="AF13" s="141"/>
      <c r="AG13" s="141"/>
      <c r="AH13" s="141"/>
      <c r="AI13" s="141"/>
      <c r="AJ13" s="141"/>
      <c r="AK13" s="141"/>
      <c r="AL13" s="141"/>
      <c r="AM13" s="141"/>
      <c r="AN13" s="141"/>
      <c r="AO13" s="141"/>
      <c r="AP13" s="141"/>
      <c r="AQ13" s="141"/>
      <c r="AR13" s="141"/>
      <c r="AS13" s="141"/>
      <c r="AT13" s="141"/>
      <c r="AU13" s="141"/>
      <c r="AV13" s="141"/>
      <c r="AW13" s="141"/>
      <c r="AX13" s="141"/>
      <c r="AY13" s="141"/>
      <c r="AZ13" s="141"/>
      <c r="BA13" s="141"/>
      <c r="BB13" s="141"/>
      <c r="BC13" s="141"/>
      <c r="BD13" s="141"/>
      <c r="BE13" s="141"/>
      <c r="BF13" s="141"/>
      <c r="BG13" s="141"/>
      <c r="BH13" s="141"/>
      <c r="BI13" s="141"/>
      <c r="BJ13" s="141"/>
      <c r="BK13" s="141"/>
      <c r="BL13" s="141"/>
      <c r="BM13" s="141"/>
      <c r="BN13" s="141"/>
      <c r="BO13" s="141"/>
      <c r="BP13" s="141"/>
      <c r="BQ13" s="142"/>
      <c r="BR13" s="142"/>
      <c r="BS13" s="142"/>
      <c r="BT13" s="142"/>
      <c r="BU13" s="142"/>
      <c r="BV13" s="142"/>
      <c r="BW13" s="142"/>
      <c r="BX13" s="143"/>
      <c r="BY13" s="21"/>
      <c r="BZ13" s="22"/>
    </row>
    <row r="14" spans="1:78" ht="15" customHeight="1">
      <c r="A14" s="20"/>
      <c r="B14" s="23"/>
      <c r="C14" s="138"/>
      <c r="D14" s="139"/>
      <c r="E14" s="139"/>
      <c r="F14" s="139"/>
      <c r="G14" s="139"/>
      <c r="H14" s="139"/>
      <c r="I14" s="139"/>
      <c r="J14" s="140"/>
      <c r="K14" s="140"/>
      <c r="L14" s="140"/>
      <c r="M14" s="140"/>
      <c r="N14" s="140"/>
      <c r="O14" s="140"/>
      <c r="P14" s="140"/>
      <c r="Q14" s="140"/>
      <c r="R14" s="141"/>
      <c r="S14" s="141"/>
      <c r="T14" s="141"/>
      <c r="U14" s="141"/>
      <c r="V14" s="141"/>
      <c r="W14" s="141"/>
      <c r="X14" s="141"/>
      <c r="Y14" s="141"/>
      <c r="Z14" s="141"/>
      <c r="AA14" s="141"/>
      <c r="AB14" s="141"/>
      <c r="AC14" s="141"/>
      <c r="AD14" s="141"/>
      <c r="AE14" s="141"/>
      <c r="AF14" s="141"/>
      <c r="AG14" s="141"/>
      <c r="AH14" s="141"/>
      <c r="AI14" s="141"/>
      <c r="AJ14" s="141"/>
      <c r="AK14" s="141"/>
      <c r="AL14" s="141"/>
      <c r="AM14" s="141"/>
      <c r="AN14" s="141"/>
      <c r="AO14" s="141"/>
      <c r="AP14" s="141"/>
      <c r="AQ14" s="141"/>
      <c r="AR14" s="141"/>
      <c r="AS14" s="141"/>
      <c r="AT14" s="141"/>
      <c r="AU14" s="141"/>
      <c r="AV14" s="141"/>
      <c r="AW14" s="141"/>
      <c r="AX14" s="141"/>
      <c r="AY14" s="141"/>
      <c r="AZ14" s="141"/>
      <c r="BA14" s="141"/>
      <c r="BB14" s="141"/>
      <c r="BC14" s="141"/>
      <c r="BD14" s="141"/>
      <c r="BE14" s="141"/>
      <c r="BF14" s="141"/>
      <c r="BG14" s="141"/>
      <c r="BH14" s="141"/>
      <c r="BI14" s="141"/>
      <c r="BJ14" s="141"/>
      <c r="BK14" s="141"/>
      <c r="BL14" s="141"/>
      <c r="BM14" s="141"/>
      <c r="BN14" s="141"/>
      <c r="BO14" s="141"/>
      <c r="BP14" s="141"/>
      <c r="BQ14" s="142"/>
      <c r="BR14" s="142"/>
      <c r="BS14" s="142"/>
      <c r="BT14" s="142"/>
      <c r="BU14" s="142"/>
      <c r="BV14" s="142"/>
      <c r="BW14" s="142"/>
      <c r="BX14" s="143"/>
      <c r="BY14" s="21"/>
      <c r="BZ14" s="22"/>
    </row>
    <row r="15" spans="1:78" ht="15" customHeight="1">
      <c r="A15" s="20"/>
      <c r="B15" s="23"/>
      <c r="C15" s="138"/>
      <c r="D15" s="139"/>
      <c r="E15" s="139"/>
      <c r="F15" s="139"/>
      <c r="G15" s="139"/>
      <c r="H15" s="139"/>
      <c r="I15" s="139"/>
      <c r="J15" s="140"/>
      <c r="K15" s="140"/>
      <c r="L15" s="140"/>
      <c r="M15" s="140"/>
      <c r="N15" s="140"/>
      <c r="O15" s="140"/>
      <c r="P15" s="140"/>
      <c r="Q15" s="140"/>
      <c r="R15" s="141"/>
      <c r="S15" s="141"/>
      <c r="T15" s="141"/>
      <c r="U15" s="141"/>
      <c r="V15" s="141"/>
      <c r="W15" s="141"/>
      <c r="X15" s="141"/>
      <c r="Y15" s="141"/>
      <c r="Z15" s="141"/>
      <c r="AA15" s="141"/>
      <c r="AB15" s="141"/>
      <c r="AC15" s="141"/>
      <c r="AD15" s="141"/>
      <c r="AE15" s="141"/>
      <c r="AF15" s="141"/>
      <c r="AG15" s="141"/>
      <c r="AH15" s="141"/>
      <c r="AI15" s="141"/>
      <c r="AJ15" s="141"/>
      <c r="AK15" s="141"/>
      <c r="AL15" s="141"/>
      <c r="AM15" s="141"/>
      <c r="AN15" s="141"/>
      <c r="AO15" s="141"/>
      <c r="AP15" s="141"/>
      <c r="AQ15" s="141"/>
      <c r="AR15" s="141"/>
      <c r="AS15" s="141"/>
      <c r="AT15" s="141"/>
      <c r="AU15" s="141"/>
      <c r="AV15" s="141"/>
      <c r="AW15" s="141"/>
      <c r="AX15" s="141"/>
      <c r="AY15" s="141"/>
      <c r="AZ15" s="141"/>
      <c r="BA15" s="141"/>
      <c r="BB15" s="141"/>
      <c r="BC15" s="141"/>
      <c r="BD15" s="141"/>
      <c r="BE15" s="141"/>
      <c r="BF15" s="141"/>
      <c r="BG15" s="141"/>
      <c r="BH15" s="141"/>
      <c r="BI15" s="141"/>
      <c r="BJ15" s="141"/>
      <c r="BK15" s="141"/>
      <c r="BL15" s="141"/>
      <c r="BM15" s="141"/>
      <c r="BN15" s="141"/>
      <c r="BO15" s="141"/>
      <c r="BP15" s="141"/>
      <c r="BQ15" s="142"/>
      <c r="BR15" s="142"/>
      <c r="BS15" s="142"/>
      <c r="BT15" s="142"/>
      <c r="BU15" s="142"/>
      <c r="BV15" s="142"/>
      <c r="BW15" s="142"/>
      <c r="BX15" s="143"/>
      <c r="BY15" s="21"/>
      <c r="BZ15" s="22"/>
    </row>
    <row r="16" spans="1:78" ht="15" customHeight="1">
      <c r="A16" s="20"/>
      <c r="B16" s="23"/>
      <c r="C16" s="138"/>
      <c r="D16" s="139"/>
      <c r="E16" s="139"/>
      <c r="F16" s="139"/>
      <c r="G16" s="139"/>
      <c r="H16" s="139"/>
      <c r="I16" s="139"/>
      <c r="J16" s="140"/>
      <c r="K16" s="140"/>
      <c r="L16" s="140"/>
      <c r="M16" s="140"/>
      <c r="N16" s="140"/>
      <c r="O16" s="140"/>
      <c r="P16" s="140"/>
      <c r="Q16" s="140"/>
      <c r="R16" s="141"/>
      <c r="S16" s="141"/>
      <c r="T16" s="141"/>
      <c r="U16" s="141"/>
      <c r="V16" s="141"/>
      <c r="W16" s="141"/>
      <c r="X16" s="141"/>
      <c r="Y16" s="141"/>
      <c r="Z16" s="141"/>
      <c r="AA16" s="141"/>
      <c r="AB16" s="141"/>
      <c r="AC16" s="141"/>
      <c r="AD16" s="141"/>
      <c r="AE16" s="141"/>
      <c r="AF16" s="141"/>
      <c r="AG16" s="141"/>
      <c r="AH16" s="141"/>
      <c r="AI16" s="141"/>
      <c r="AJ16" s="141"/>
      <c r="AK16" s="141"/>
      <c r="AL16" s="141"/>
      <c r="AM16" s="141"/>
      <c r="AN16" s="141"/>
      <c r="AO16" s="141"/>
      <c r="AP16" s="141"/>
      <c r="AQ16" s="141"/>
      <c r="AR16" s="141"/>
      <c r="AS16" s="141"/>
      <c r="AT16" s="141"/>
      <c r="AU16" s="141"/>
      <c r="AV16" s="141"/>
      <c r="AW16" s="141"/>
      <c r="AX16" s="141"/>
      <c r="AY16" s="141"/>
      <c r="AZ16" s="141"/>
      <c r="BA16" s="141"/>
      <c r="BB16" s="141"/>
      <c r="BC16" s="141"/>
      <c r="BD16" s="141"/>
      <c r="BE16" s="141"/>
      <c r="BF16" s="141"/>
      <c r="BG16" s="141"/>
      <c r="BH16" s="141"/>
      <c r="BI16" s="141"/>
      <c r="BJ16" s="141"/>
      <c r="BK16" s="141"/>
      <c r="BL16" s="141"/>
      <c r="BM16" s="141"/>
      <c r="BN16" s="141"/>
      <c r="BO16" s="141"/>
      <c r="BP16" s="141"/>
      <c r="BQ16" s="142"/>
      <c r="BR16" s="142"/>
      <c r="BS16" s="142"/>
      <c r="BT16" s="142"/>
      <c r="BU16" s="142"/>
      <c r="BV16" s="142"/>
      <c r="BW16" s="142"/>
      <c r="BX16" s="143"/>
      <c r="BY16" s="21"/>
      <c r="BZ16" s="22"/>
    </row>
    <row r="17" spans="1:78" ht="15" customHeight="1">
      <c r="A17" s="20"/>
      <c r="B17" s="23"/>
      <c r="C17" s="145"/>
      <c r="D17" s="146"/>
      <c r="E17" s="146"/>
      <c r="F17" s="146"/>
      <c r="G17" s="146"/>
      <c r="H17" s="146"/>
      <c r="I17" s="146"/>
      <c r="J17" s="147"/>
      <c r="K17" s="147"/>
      <c r="L17" s="147"/>
      <c r="M17" s="147"/>
      <c r="N17" s="147"/>
      <c r="O17" s="147"/>
      <c r="P17" s="147"/>
      <c r="Q17" s="147"/>
      <c r="R17" s="148"/>
      <c r="S17" s="148"/>
      <c r="T17" s="148"/>
      <c r="U17" s="148"/>
      <c r="V17" s="148"/>
      <c r="W17" s="148"/>
      <c r="X17" s="148"/>
      <c r="Y17" s="148"/>
      <c r="Z17" s="148"/>
      <c r="AA17" s="148"/>
      <c r="AB17" s="148"/>
      <c r="AC17" s="148"/>
      <c r="AD17" s="148"/>
      <c r="AE17" s="148"/>
      <c r="AF17" s="148"/>
      <c r="AG17" s="148"/>
      <c r="AH17" s="148"/>
      <c r="AI17" s="148"/>
      <c r="AJ17" s="148"/>
      <c r="AK17" s="148"/>
      <c r="AL17" s="148"/>
      <c r="AM17" s="148"/>
      <c r="AN17" s="148"/>
      <c r="AO17" s="148"/>
      <c r="AP17" s="148"/>
      <c r="AQ17" s="148"/>
      <c r="AR17" s="148"/>
      <c r="AS17" s="148"/>
      <c r="AT17" s="148"/>
      <c r="AU17" s="148"/>
      <c r="AV17" s="148"/>
      <c r="AW17" s="148"/>
      <c r="AX17" s="148"/>
      <c r="AY17" s="148"/>
      <c r="AZ17" s="148"/>
      <c r="BA17" s="148"/>
      <c r="BB17" s="148"/>
      <c r="BC17" s="148"/>
      <c r="BD17" s="148"/>
      <c r="BE17" s="148"/>
      <c r="BF17" s="148"/>
      <c r="BG17" s="148"/>
      <c r="BH17" s="148"/>
      <c r="BI17" s="148"/>
      <c r="BJ17" s="148"/>
      <c r="BK17" s="148"/>
      <c r="BL17" s="148"/>
      <c r="BM17" s="148"/>
      <c r="BN17" s="148"/>
      <c r="BO17" s="148"/>
      <c r="BP17" s="148"/>
      <c r="BQ17" s="149"/>
      <c r="BR17" s="149"/>
      <c r="BS17" s="149"/>
      <c r="BT17" s="149"/>
      <c r="BU17" s="149"/>
      <c r="BV17" s="149"/>
      <c r="BW17" s="149"/>
      <c r="BX17" s="150"/>
      <c r="BY17" s="21"/>
      <c r="BZ17" s="22"/>
    </row>
    <row r="18" spans="1:78" ht="15" customHeight="1">
      <c r="A18" s="20"/>
      <c r="B18" s="23"/>
      <c r="C18" s="23"/>
      <c r="D18" s="23"/>
      <c r="E18" s="23"/>
      <c r="F18" s="23"/>
      <c r="G18" s="23"/>
      <c r="H18" s="23"/>
      <c r="I18" s="23"/>
      <c r="J18" s="23"/>
      <c r="K18" s="23"/>
      <c r="L18" s="23"/>
      <c r="M18" s="23"/>
      <c r="N18" s="23"/>
      <c r="O18" s="23"/>
      <c r="P18" s="23"/>
      <c r="Q18" s="23"/>
      <c r="R18" s="23"/>
      <c r="S18" s="23"/>
      <c r="T18" s="23"/>
      <c r="U18" s="23"/>
      <c r="V18" s="23"/>
      <c r="W18" s="23"/>
      <c r="X18" s="23"/>
      <c r="Y18" s="23"/>
      <c r="Z18" s="23"/>
      <c r="AA18" s="23"/>
      <c r="AB18" s="23"/>
      <c r="AC18" s="23"/>
      <c r="AD18" s="23"/>
      <c r="AE18" s="23"/>
      <c r="AF18" s="23"/>
      <c r="AG18" s="23"/>
      <c r="AH18" s="23"/>
      <c r="AI18" s="23"/>
      <c r="AJ18" s="23"/>
      <c r="AK18" s="23"/>
      <c r="AL18" s="23"/>
      <c r="AM18" s="23"/>
      <c r="AN18" s="23"/>
      <c r="AO18" s="23"/>
      <c r="AP18" s="23"/>
      <c r="AQ18" s="23"/>
      <c r="AR18" s="23"/>
      <c r="AS18" s="23"/>
      <c r="AT18" s="23"/>
      <c r="AU18" s="23"/>
      <c r="AV18" s="23"/>
      <c r="AW18" s="23"/>
      <c r="AX18" s="23"/>
      <c r="AY18" s="23"/>
      <c r="AZ18" s="23"/>
      <c r="BA18" s="23"/>
      <c r="BB18" s="23"/>
      <c r="BC18" s="23"/>
      <c r="BD18" s="23"/>
      <c r="BE18" s="23"/>
      <c r="BF18" s="23"/>
      <c r="BG18" s="23"/>
      <c r="BH18" s="23"/>
      <c r="BI18" s="21"/>
      <c r="BJ18" s="21"/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1"/>
      <c r="BV18" s="21"/>
      <c r="BW18" s="21"/>
      <c r="BX18" s="21"/>
      <c r="BY18" s="21"/>
      <c r="BZ18" s="22"/>
    </row>
    <row r="19" spans="1:78" ht="15" customHeight="1">
      <c r="A19" s="20"/>
      <c r="B19" s="23"/>
      <c r="C19" s="23"/>
      <c r="D19" s="23"/>
      <c r="E19" s="23"/>
      <c r="F19" s="23"/>
      <c r="G19" s="23"/>
      <c r="H19" s="23"/>
      <c r="I19" s="23"/>
      <c r="J19" s="23"/>
      <c r="K19" s="23"/>
      <c r="L19" s="23"/>
      <c r="M19" s="23"/>
      <c r="N19" s="23"/>
      <c r="O19" s="23"/>
      <c r="P19" s="23"/>
      <c r="Q19" s="23"/>
      <c r="R19" s="23"/>
      <c r="S19" s="23"/>
      <c r="T19" s="23"/>
      <c r="U19" s="23"/>
      <c r="V19" s="23"/>
      <c r="W19" s="23"/>
      <c r="X19" s="23"/>
      <c r="Y19" s="23"/>
      <c r="Z19" s="23"/>
      <c r="AA19" s="23"/>
      <c r="AB19" s="23"/>
      <c r="AC19" s="23"/>
      <c r="AD19" s="23"/>
      <c r="AE19" s="23"/>
      <c r="AF19" s="23"/>
      <c r="AG19" s="23"/>
      <c r="AH19" s="23"/>
      <c r="AI19" s="23"/>
      <c r="AJ19" s="23"/>
      <c r="AK19" s="23"/>
      <c r="AL19" s="23"/>
      <c r="AM19" s="23"/>
      <c r="AN19" s="23"/>
      <c r="AO19" s="23"/>
      <c r="AP19" s="23"/>
      <c r="AQ19" s="23"/>
      <c r="AR19" s="23"/>
      <c r="AS19" s="23"/>
      <c r="AT19" s="23"/>
      <c r="AU19" s="23"/>
      <c r="AV19" s="23"/>
      <c r="AW19" s="23"/>
      <c r="AX19" s="23"/>
      <c r="AY19" s="23"/>
      <c r="AZ19" s="23"/>
      <c r="BA19" s="23"/>
      <c r="BB19" s="23"/>
      <c r="BC19" s="23"/>
      <c r="BD19" s="23"/>
      <c r="BE19" s="23"/>
      <c r="BF19" s="23"/>
      <c r="BG19" s="23"/>
      <c r="BH19" s="23"/>
      <c r="BI19" s="21"/>
      <c r="BJ19" s="21"/>
      <c r="BK19" s="21"/>
      <c r="BL19" s="21"/>
      <c r="BM19" s="21"/>
      <c r="BN19" s="21"/>
      <c r="BO19" s="21"/>
      <c r="BP19" s="21"/>
      <c r="BQ19" s="21"/>
      <c r="BR19" s="21"/>
      <c r="BS19" s="21"/>
      <c r="BT19" s="21"/>
      <c r="BU19" s="21"/>
      <c r="BV19" s="21"/>
      <c r="BW19" s="21"/>
      <c r="BX19" s="21"/>
      <c r="BY19" s="21"/>
      <c r="BZ19" s="22"/>
    </row>
    <row r="20" spans="1:78" ht="15" customHeight="1">
      <c r="A20" s="20"/>
      <c r="B20" s="23"/>
      <c r="C20" s="23"/>
      <c r="D20" s="23"/>
      <c r="E20" s="23"/>
      <c r="F20" s="23"/>
      <c r="G20" s="23"/>
      <c r="H20" s="23"/>
      <c r="I20" s="23"/>
      <c r="J20" s="23"/>
      <c r="K20" s="23"/>
      <c r="L20" s="23"/>
      <c r="M20" s="23"/>
      <c r="N20" s="23"/>
      <c r="O20" s="23"/>
      <c r="P20" s="23"/>
      <c r="Q20" s="23"/>
      <c r="R20" s="23"/>
      <c r="S20" s="23"/>
      <c r="T20" s="23"/>
      <c r="U20" s="23"/>
      <c r="V20" s="23"/>
      <c r="W20" s="23"/>
      <c r="X20" s="23"/>
      <c r="Y20" s="23"/>
      <c r="Z20" s="23"/>
      <c r="AA20" s="23"/>
      <c r="AB20" s="23"/>
      <c r="AC20" s="23"/>
      <c r="AD20" s="23"/>
      <c r="AE20" s="23"/>
      <c r="AF20" s="23"/>
      <c r="AG20" s="23"/>
      <c r="AH20" s="23"/>
      <c r="AI20" s="23"/>
      <c r="AJ20" s="23"/>
      <c r="AK20" s="23"/>
      <c r="AL20" s="23"/>
      <c r="AM20" s="23"/>
      <c r="AN20" s="23"/>
      <c r="AO20" s="23"/>
      <c r="AP20" s="23"/>
      <c r="AQ20" s="23"/>
      <c r="AR20" s="23"/>
      <c r="AS20" s="23"/>
      <c r="AT20" s="23"/>
      <c r="AU20" s="23"/>
      <c r="AV20" s="23"/>
      <c r="AW20" s="23"/>
      <c r="AX20" s="23"/>
      <c r="AY20" s="23"/>
      <c r="AZ20" s="23"/>
      <c r="BA20" s="23"/>
      <c r="BB20" s="23"/>
      <c r="BC20" s="23"/>
      <c r="BD20" s="23"/>
      <c r="BE20" s="23"/>
      <c r="BF20" s="23"/>
      <c r="BG20" s="23"/>
      <c r="BH20" s="23"/>
      <c r="BI20" s="21"/>
      <c r="BJ20" s="21"/>
      <c r="BK20" s="21"/>
      <c r="BL20" s="21"/>
      <c r="BM20" s="21"/>
      <c r="BN20" s="21"/>
      <c r="BO20" s="21"/>
      <c r="BP20" s="21"/>
      <c r="BQ20" s="21"/>
      <c r="BR20" s="21"/>
      <c r="BS20" s="21"/>
      <c r="BT20" s="21"/>
      <c r="BU20" s="21"/>
      <c r="BV20" s="21"/>
      <c r="BW20" s="21"/>
      <c r="BX20" s="21"/>
      <c r="BY20" s="21"/>
      <c r="BZ20" s="22"/>
    </row>
    <row r="21" spans="1:78" ht="15" customHeight="1">
      <c r="A21" s="20"/>
      <c r="B21" s="23"/>
      <c r="C21" s="23"/>
      <c r="D21" s="23"/>
      <c r="E21" s="23"/>
      <c r="F21" s="23"/>
      <c r="G21" s="23"/>
      <c r="H21" s="23"/>
      <c r="I21" s="23"/>
      <c r="J21" s="23"/>
      <c r="K21" s="23"/>
      <c r="L21" s="23"/>
      <c r="M21" s="23"/>
      <c r="N21" s="23"/>
      <c r="O21" s="23"/>
      <c r="P21" s="23"/>
      <c r="Q21" s="23"/>
      <c r="R21" s="23"/>
      <c r="S21" s="23"/>
      <c r="T21" s="23"/>
      <c r="U21" s="23"/>
      <c r="V21" s="23"/>
      <c r="W21" s="23"/>
      <c r="X21" s="23"/>
      <c r="Y21" s="23"/>
      <c r="Z21" s="23"/>
      <c r="AA21" s="23"/>
      <c r="AB21" s="23"/>
      <c r="AC21" s="23"/>
      <c r="AD21" s="23"/>
      <c r="AE21" s="23"/>
      <c r="AF21" s="23"/>
      <c r="AG21" s="23"/>
      <c r="AH21" s="23"/>
      <c r="AI21" s="23"/>
      <c r="AJ21" s="23"/>
      <c r="AK21" s="23"/>
      <c r="AL21" s="23"/>
      <c r="AM21" s="23"/>
      <c r="AN21" s="23"/>
      <c r="AO21" s="23"/>
      <c r="AP21" s="23"/>
      <c r="AQ21" s="23"/>
      <c r="AR21" s="23"/>
      <c r="AS21" s="23"/>
      <c r="AT21" s="23"/>
      <c r="AU21" s="23"/>
      <c r="AV21" s="23"/>
      <c r="AW21" s="23"/>
      <c r="AX21" s="23"/>
      <c r="AY21" s="23"/>
      <c r="AZ21" s="23"/>
      <c r="BA21" s="23"/>
      <c r="BB21" s="23"/>
      <c r="BC21" s="23"/>
      <c r="BD21" s="23"/>
      <c r="BE21" s="23"/>
      <c r="BF21" s="23"/>
      <c r="BG21" s="23"/>
      <c r="BH21" s="23"/>
      <c r="BI21" s="21"/>
      <c r="BJ21" s="21"/>
      <c r="BK21" s="21"/>
      <c r="BL21" s="21"/>
      <c r="BM21" s="21"/>
      <c r="BN21" s="21"/>
      <c r="BO21" s="21"/>
      <c r="BP21" s="21"/>
      <c r="BQ21" s="21"/>
      <c r="BR21" s="21"/>
      <c r="BS21" s="21"/>
      <c r="BT21" s="21"/>
      <c r="BU21" s="21"/>
      <c r="BV21" s="21"/>
      <c r="BW21" s="21"/>
      <c r="BX21" s="21"/>
      <c r="BY21" s="21"/>
      <c r="BZ21" s="22"/>
    </row>
    <row r="22" spans="1:78" ht="15" customHeight="1">
      <c r="A22" s="20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  <c r="V22" s="23"/>
      <c r="W22" s="23"/>
      <c r="X22" s="23"/>
      <c r="Y22" s="23"/>
      <c r="Z22" s="23"/>
      <c r="AA22" s="23"/>
      <c r="AB22" s="23"/>
      <c r="AC22" s="23"/>
      <c r="AD22" s="23"/>
      <c r="AE22" s="23"/>
      <c r="AF22" s="23"/>
      <c r="AG22" s="23"/>
      <c r="AH22" s="23"/>
      <c r="AI22" s="23"/>
      <c r="AJ22" s="23"/>
      <c r="AK22" s="23"/>
      <c r="AL22" s="23"/>
      <c r="AM22" s="23"/>
      <c r="AN22" s="23"/>
      <c r="AO22" s="23"/>
      <c r="AP22" s="23"/>
      <c r="AQ22" s="23"/>
      <c r="AR22" s="23"/>
      <c r="AS22" s="23"/>
      <c r="AT22" s="23"/>
      <c r="AU22" s="23"/>
      <c r="AV22" s="23"/>
      <c r="AW22" s="23"/>
      <c r="AX22" s="23"/>
      <c r="AY22" s="23"/>
      <c r="AZ22" s="23"/>
      <c r="BA22" s="23"/>
      <c r="BB22" s="23"/>
      <c r="BC22" s="23"/>
      <c r="BD22" s="23"/>
      <c r="BE22" s="23"/>
      <c r="BF22" s="23"/>
      <c r="BG22" s="23"/>
      <c r="BH22" s="23"/>
      <c r="BI22" s="21"/>
      <c r="BJ22" s="21"/>
      <c r="BK22" s="21"/>
      <c r="BL22" s="21"/>
      <c r="BM22" s="21"/>
      <c r="BN22" s="21"/>
      <c r="BO22" s="21"/>
      <c r="BP22" s="21"/>
      <c r="BQ22" s="21"/>
      <c r="BR22" s="21"/>
      <c r="BS22" s="21"/>
      <c r="BT22" s="21"/>
      <c r="BU22" s="21"/>
      <c r="BV22" s="21"/>
      <c r="BW22" s="21"/>
      <c r="BX22" s="21"/>
      <c r="BY22" s="21"/>
      <c r="BZ22" s="22"/>
    </row>
    <row r="23" spans="1:78" ht="15" customHeight="1">
      <c r="A23" s="20"/>
      <c r="B23" s="23"/>
      <c r="C23" s="23"/>
      <c r="D23" s="23"/>
      <c r="E23" s="23"/>
      <c r="F23" s="23"/>
      <c r="G23" s="23"/>
      <c r="H23" s="23"/>
      <c r="I23" s="23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  <c r="V23" s="23"/>
      <c r="W23" s="23"/>
      <c r="X23" s="23"/>
      <c r="Y23" s="23"/>
      <c r="Z23" s="23"/>
      <c r="AA23" s="23"/>
      <c r="AB23" s="23"/>
      <c r="AC23" s="23"/>
      <c r="AD23" s="23"/>
      <c r="AE23" s="23"/>
      <c r="AF23" s="23"/>
      <c r="AG23" s="23"/>
      <c r="AH23" s="23"/>
      <c r="AI23" s="23"/>
      <c r="AJ23" s="23"/>
      <c r="AK23" s="23"/>
      <c r="AL23" s="23"/>
      <c r="AM23" s="23"/>
      <c r="AN23" s="23"/>
      <c r="AO23" s="23"/>
      <c r="AP23" s="23"/>
      <c r="AQ23" s="23"/>
      <c r="AR23" s="23"/>
      <c r="AS23" s="23"/>
      <c r="AT23" s="23"/>
      <c r="AU23" s="23"/>
      <c r="AV23" s="23"/>
      <c r="AW23" s="23"/>
      <c r="AX23" s="23"/>
      <c r="AY23" s="23"/>
      <c r="AZ23" s="23"/>
      <c r="BA23" s="23"/>
      <c r="BB23" s="23"/>
      <c r="BC23" s="23"/>
      <c r="BD23" s="23"/>
      <c r="BE23" s="23"/>
      <c r="BF23" s="23"/>
      <c r="BG23" s="23"/>
      <c r="BH23" s="23"/>
      <c r="BI23" s="21"/>
      <c r="BJ23" s="21"/>
      <c r="BK23" s="21"/>
      <c r="BL23" s="21"/>
      <c r="BM23" s="21"/>
      <c r="BN23" s="21"/>
      <c r="BO23" s="21"/>
      <c r="BP23" s="21"/>
      <c r="BQ23" s="21"/>
      <c r="BR23" s="21"/>
      <c r="BS23" s="21"/>
      <c r="BT23" s="21"/>
      <c r="BU23" s="21"/>
      <c r="BV23" s="21"/>
      <c r="BW23" s="21"/>
      <c r="BX23" s="21"/>
      <c r="BY23" s="21"/>
      <c r="BZ23" s="22"/>
    </row>
    <row r="24" spans="1:78" ht="15" customHeight="1">
      <c r="A24" s="20"/>
      <c r="B24" s="23"/>
      <c r="C24" s="23"/>
      <c r="D24" s="23"/>
      <c r="E24" s="23"/>
      <c r="F24" s="23"/>
      <c r="G24" s="23"/>
      <c r="H24" s="23"/>
      <c r="I24" s="23"/>
      <c r="J24" s="23"/>
      <c r="K24" s="23"/>
      <c r="L24" s="23"/>
      <c r="M24" s="23"/>
      <c r="N24" s="23"/>
      <c r="O24" s="23"/>
      <c r="P24" s="23"/>
      <c r="Q24" s="23"/>
      <c r="R24" s="23"/>
      <c r="S24" s="23"/>
      <c r="T24" s="23"/>
      <c r="U24" s="23"/>
      <c r="V24" s="23"/>
      <c r="W24" s="23"/>
      <c r="X24" s="23"/>
      <c r="Y24" s="23"/>
      <c r="Z24" s="23"/>
      <c r="AA24" s="23"/>
      <c r="AB24" s="23"/>
      <c r="AC24" s="23"/>
      <c r="AD24" s="23"/>
      <c r="AE24" s="23"/>
      <c r="AF24" s="23"/>
      <c r="AG24" s="23"/>
      <c r="AH24" s="23"/>
      <c r="AI24" s="23"/>
      <c r="AJ24" s="23"/>
      <c r="AK24" s="23"/>
      <c r="AL24" s="23"/>
      <c r="AM24" s="23"/>
      <c r="AN24" s="23"/>
      <c r="AO24" s="23"/>
      <c r="AP24" s="23"/>
      <c r="AQ24" s="23"/>
      <c r="AR24" s="23"/>
      <c r="AS24" s="23"/>
      <c r="AT24" s="23"/>
      <c r="AU24" s="23"/>
      <c r="AV24" s="23"/>
      <c r="AW24" s="23"/>
      <c r="AX24" s="23"/>
      <c r="AY24" s="23"/>
      <c r="AZ24" s="23"/>
      <c r="BA24" s="23"/>
      <c r="BB24" s="23"/>
      <c r="BC24" s="23"/>
      <c r="BD24" s="23"/>
      <c r="BE24" s="23"/>
      <c r="BF24" s="23"/>
      <c r="BG24" s="23"/>
      <c r="BH24" s="23"/>
      <c r="BI24" s="21"/>
      <c r="BJ24" s="21"/>
      <c r="BK24" s="21"/>
      <c r="BL24" s="21"/>
      <c r="BM24" s="21"/>
      <c r="BN24" s="21"/>
      <c r="BO24" s="21"/>
      <c r="BP24" s="21"/>
      <c r="BQ24" s="21"/>
      <c r="BR24" s="21"/>
      <c r="BS24" s="21"/>
      <c r="BT24" s="21"/>
      <c r="BU24" s="21"/>
      <c r="BV24" s="21"/>
      <c r="BW24" s="21"/>
      <c r="BX24" s="21"/>
      <c r="BY24" s="21"/>
      <c r="BZ24" s="22"/>
    </row>
    <row r="25" spans="1:78" ht="15" customHeight="1">
      <c r="A25" s="20"/>
      <c r="B25" s="23"/>
      <c r="C25" s="23"/>
      <c r="D25" s="23"/>
      <c r="E25" s="23"/>
      <c r="F25" s="23"/>
      <c r="G25" s="23"/>
      <c r="H25" s="23"/>
      <c r="I25" s="23"/>
      <c r="J25" s="23"/>
      <c r="K25" s="23"/>
      <c r="L25" s="23"/>
      <c r="M25" s="23"/>
      <c r="N25" s="23"/>
      <c r="O25" s="23"/>
      <c r="P25" s="23"/>
      <c r="Q25" s="23"/>
      <c r="R25" s="23"/>
      <c r="S25" s="23"/>
      <c r="T25" s="23"/>
      <c r="U25" s="23"/>
      <c r="V25" s="23"/>
      <c r="W25" s="23"/>
      <c r="X25" s="23"/>
      <c r="Y25" s="23"/>
      <c r="Z25" s="23"/>
      <c r="AA25" s="23"/>
      <c r="AB25" s="23"/>
      <c r="AC25" s="23"/>
      <c r="AD25" s="23"/>
      <c r="AE25" s="23"/>
      <c r="AF25" s="23"/>
      <c r="AG25" s="23"/>
      <c r="AH25" s="23"/>
      <c r="AI25" s="23"/>
      <c r="AJ25" s="23"/>
      <c r="AK25" s="23"/>
      <c r="AL25" s="23"/>
      <c r="AM25" s="23"/>
      <c r="AN25" s="23"/>
      <c r="AO25" s="23"/>
      <c r="AP25" s="23"/>
      <c r="AQ25" s="23"/>
      <c r="AR25" s="23"/>
      <c r="AS25" s="23"/>
      <c r="AT25" s="23"/>
      <c r="AU25" s="23"/>
      <c r="AV25" s="23"/>
      <c r="AW25" s="23"/>
      <c r="AX25" s="23"/>
      <c r="AY25" s="23"/>
      <c r="AZ25" s="23"/>
      <c r="BA25" s="23"/>
      <c r="BB25" s="23"/>
      <c r="BC25" s="23"/>
      <c r="BD25" s="23"/>
      <c r="BE25" s="23"/>
      <c r="BF25" s="23"/>
      <c r="BG25" s="23"/>
      <c r="BH25" s="23"/>
      <c r="BI25" s="21"/>
      <c r="BJ25" s="21"/>
      <c r="BK25" s="21"/>
      <c r="BL25" s="21"/>
      <c r="BM25" s="21"/>
      <c r="BN25" s="21"/>
      <c r="BO25" s="21"/>
      <c r="BP25" s="21"/>
      <c r="BQ25" s="21"/>
      <c r="BR25" s="21"/>
      <c r="BS25" s="21"/>
      <c r="BT25" s="21"/>
      <c r="BU25" s="21"/>
      <c r="BV25" s="21"/>
      <c r="BW25" s="21"/>
      <c r="BX25" s="21"/>
      <c r="BY25" s="21"/>
      <c r="BZ25" s="22"/>
    </row>
    <row r="26" spans="1:78" ht="15" customHeight="1">
      <c r="A26" s="20"/>
      <c r="B26" s="23"/>
      <c r="C26" s="23"/>
      <c r="D26" s="23"/>
      <c r="E26" s="23"/>
      <c r="F26" s="23"/>
      <c r="G26" s="23"/>
      <c r="H26" s="23"/>
      <c r="I26" s="23"/>
      <c r="J26" s="23"/>
      <c r="K26" s="23"/>
      <c r="L26" s="23"/>
      <c r="M26" s="23"/>
      <c r="N26" s="23"/>
      <c r="O26" s="23"/>
      <c r="P26" s="23"/>
      <c r="Q26" s="23"/>
      <c r="R26" s="23"/>
      <c r="S26" s="23"/>
      <c r="T26" s="23"/>
      <c r="U26" s="23"/>
      <c r="V26" s="23"/>
      <c r="W26" s="23"/>
      <c r="X26" s="23"/>
      <c r="Y26" s="23"/>
      <c r="Z26" s="23"/>
      <c r="AA26" s="23"/>
      <c r="AB26" s="23"/>
      <c r="AC26" s="23"/>
      <c r="AD26" s="23"/>
      <c r="AE26" s="23"/>
      <c r="AF26" s="23"/>
      <c r="AG26" s="23"/>
      <c r="AH26" s="23"/>
      <c r="AI26" s="23"/>
      <c r="AJ26" s="23"/>
      <c r="AK26" s="23"/>
      <c r="AL26" s="23"/>
      <c r="AM26" s="23"/>
      <c r="AN26" s="23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3"/>
      <c r="BB26" s="23"/>
      <c r="BC26" s="23"/>
      <c r="BD26" s="23"/>
      <c r="BE26" s="23"/>
      <c r="BF26" s="23"/>
      <c r="BG26" s="23"/>
      <c r="BH26" s="23"/>
      <c r="BI26" s="21"/>
      <c r="BJ26" s="21"/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1"/>
      <c r="BV26" s="21"/>
      <c r="BW26" s="21"/>
      <c r="BX26" s="21"/>
      <c r="BY26" s="21"/>
      <c r="BZ26" s="22"/>
    </row>
    <row r="27" spans="1:78" ht="15" customHeight="1">
      <c r="A27" s="20"/>
      <c r="B27" s="23"/>
      <c r="C27" s="23"/>
      <c r="D27" s="23"/>
      <c r="E27" s="23"/>
      <c r="F27" s="23"/>
      <c r="G27" s="23"/>
      <c r="H27" s="23"/>
      <c r="I27" s="23"/>
      <c r="J27" s="23"/>
      <c r="K27" s="23"/>
      <c r="L27" s="23"/>
      <c r="M27" s="23"/>
      <c r="N27" s="23"/>
      <c r="O27" s="23"/>
      <c r="P27" s="23"/>
      <c r="Q27" s="23"/>
      <c r="R27" s="23"/>
      <c r="S27" s="23"/>
      <c r="T27" s="23"/>
      <c r="U27" s="23"/>
      <c r="V27" s="23"/>
      <c r="W27" s="23"/>
      <c r="X27" s="23"/>
      <c r="Y27" s="23"/>
      <c r="Z27" s="23"/>
      <c r="AA27" s="23"/>
      <c r="AB27" s="23"/>
      <c r="AC27" s="23"/>
      <c r="AD27" s="23"/>
      <c r="AE27" s="23"/>
      <c r="AF27" s="23"/>
      <c r="AG27" s="23"/>
      <c r="AH27" s="23"/>
      <c r="AI27" s="23"/>
      <c r="AJ27" s="23"/>
      <c r="AK27" s="23"/>
      <c r="AL27" s="23"/>
      <c r="AM27" s="23"/>
      <c r="AN27" s="23"/>
      <c r="AO27" s="23"/>
      <c r="AP27" s="23"/>
      <c r="AQ27" s="23"/>
      <c r="AR27" s="23"/>
      <c r="AS27" s="23"/>
      <c r="AT27" s="23"/>
      <c r="AU27" s="23"/>
      <c r="AV27" s="23"/>
      <c r="AW27" s="23"/>
      <c r="AX27" s="23"/>
      <c r="AY27" s="23"/>
      <c r="AZ27" s="23"/>
      <c r="BA27" s="23"/>
      <c r="BB27" s="23"/>
      <c r="BC27" s="23"/>
      <c r="BD27" s="23"/>
      <c r="BE27" s="23"/>
      <c r="BF27" s="23"/>
      <c r="BG27" s="23"/>
      <c r="BH27" s="23"/>
      <c r="BI27" s="21"/>
      <c r="BJ27" s="21"/>
      <c r="BK27" s="21"/>
      <c r="BL27" s="21"/>
      <c r="BM27" s="21"/>
      <c r="BN27" s="21"/>
      <c r="BO27" s="21"/>
      <c r="BP27" s="21"/>
      <c r="BQ27" s="21"/>
      <c r="BR27" s="21"/>
      <c r="BS27" s="21"/>
      <c r="BT27" s="21"/>
      <c r="BU27" s="21"/>
      <c r="BV27" s="21"/>
      <c r="BW27" s="21"/>
      <c r="BX27" s="21"/>
      <c r="BY27" s="21"/>
      <c r="BZ27" s="22"/>
    </row>
    <row r="28" spans="1:78" ht="15" customHeight="1">
      <c r="A28" s="20"/>
      <c r="B28" s="23"/>
      <c r="C28" s="23"/>
      <c r="D28" s="23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3"/>
      <c r="S28" s="23"/>
      <c r="T28" s="23"/>
      <c r="U28" s="23"/>
      <c r="V28" s="23"/>
      <c r="W28" s="23"/>
      <c r="X28" s="23"/>
      <c r="Y28" s="23"/>
      <c r="Z28" s="23"/>
      <c r="AA28" s="23"/>
      <c r="AB28" s="23"/>
      <c r="AC28" s="23"/>
      <c r="AD28" s="23"/>
      <c r="AE28" s="23"/>
      <c r="AF28" s="23"/>
      <c r="AG28" s="23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3"/>
      <c r="BB28" s="23"/>
      <c r="BC28" s="23"/>
      <c r="BD28" s="23"/>
      <c r="BE28" s="23"/>
      <c r="BF28" s="23"/>
      <c r="BG28" s="23"/>
      <c r="BH28" s="23"/>
      <c r="BI28" s="21"/>
      <c r="BJ28" s="21"/>
      <c r="BK28" s="21"/>
      <c r="BL28" s="21"/>
      <c r="BM28" s="21"/>
      <c r="BN28" s="21"/>
      <c r="BO28" s="21"/>
      <c r="BP28" s="21"/>
      <c r="BQ28" s="21"/>
      <c r="BR28" s="21"/>
      <c r="BS28" s="21"/>
      <c r="BT28" s="21"/>
      <c r="BU28" s="21"/>
      <c r="BV28" s="21"/>
      <c r="BW28" s="21"/>
      <c r="BX28" s="21"/>
      <c r="BY28" s="21"/>
      <c r="BZ28" s="22"/>
    </row>
    <row r="29" spans="1:78" ht="15" customHeight="1">
      <c r="A29" s="20"/>
      <c r="B29" s="21"/>
      <c r="C29" s="23"/>
      <c r="D29" s="23"/>
      <c r="E29" s="23"/>
      <c r="F29" s="23"/>
      <c r="G29" s="23"/>
      <c r="H29" s="23"/>
      <c r="I29" s="23"/>
      <c r="J29" s="23"/>
      <c r="K29" s="23"/>
      <c r="L29" s="23"/>
      <c r="M29" s="23"/>
      <c r="N29" s="23"/>
      <c r="O29" s="23"/>
      <c r="P29" s="23"/>
      <c r="Q29" s="23"/>
      <c r="R29" s="23"/>
      <c r="S29" s="23"/>
      <c r="T29" s="23"/>
      <c r="U29" s="23"/>
      <c r="V29" s="23"/>
      <c r="W29" s="23"/>
      <c r="X29" s="23"/>
      <c r="Y29" s="23"/>
      <c r="Z29" s="23"/>
      <c r="AA29" s="23"/>
      <c r="AB29" s="23"/>
      <c r="AC29" s="23"/>
      <c r="AD29" s="23"/>
      <c r="AE29" s="23"/>
      <c r="AF29" s="23"/>
      <c r="AG29" s="23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  <c r="AS29" s="23"/>
      <c r="AT29" s="24"/>
      <c r="AU29" s="24"/>
      <c r="AV29" s="24"/>
      <c r="AW29" s="24"/>
      <c r="AX29" s="23"/>
      <c r="AY29" s="23"/>
      <c r="AZ29" s="23"/>
      <c r="BA29" s="23"/>
      <c r="BB29" s="23"/>
      <c r="BC29" s="23"/>
      <c r="BD29" s="23"/>
      <c r="BE29" s="23"/>
      <c r="BF29" s="23"/>
      <c r="BG29" s="23"/>
      <c r="BH29" s="23"/>
      <c r="BI29" s="21"/>
      <c r="BJ29" s="21"/>
      <c r="BK29" s="21"/>
      <c r="BL29" s="21"/>
      <c r="BM29" s="21"/>
      <c r="BN29" s="21"/>
      <c r="BO29" s="21"/>
      <c r="BP29" s="21"/>
      <c r="BQ29" s="21"/>
      <c r="BR29" s="21"/>
      <c r="BS29" s="21"/>
      <c r="BT29" s="21"/>
      <c r="BU29" s="21"/>
      <c r="BV29" s="21"/>
      <c r="BW29" s="21"/>
      <c r="BX29" s="21"/>
      <c r="BY29" s="21"/>
      <c r="BZ29" s="22"/>
    </row>
    <row r="30" spans="1:78" ht="15" customHeight="1">
      <c r="A30" s="20"/>
      <c r="B30" s="23"/>
      <c r="C30" s="23"/>
      <c r="D30" s="23"/>
      <c r="E30" s="24"/>
      <c r="F30" s="24"/>
      <c r="G30" s="24"/>
      <c r="H30" s="23"/>
      <c r="I30" s="23"/>
      <c r="J30" s="23"/>
      <c r="K30" s="23"/>
      <c r="L30" s="23"/>
      <c r="M30" s="23"/>
      <c r="N30" s="23"/>
      <c r="O30" s="23"/>
      <c r="P30" s="23"/>
      <c r="Q30" s="23"/>
      <c r="R30" s="23"/>
      <c r="S30" s="23"/>
      <c r="T30" s="23"/>
      <c r="U30" s="23"/>
      <c r="V30" s="23"/>
      <c r="W30" s="23"/>
      <c r="X30" s="23"/>
      <c r="Y30" s="23"/>
      <c r="Z30" s="23"/>
      <c r="AA30" s="23"/>
      <c r="AB30" s="23"/>
      <c r="AC30" s="23"/>
      <c r="AD30" s="23"/>
      <c r="AE30" s="23"/>
      <c r="AF30" s="23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  <c r="AS30" s="23"/>
      <c r="AT30" s="24"/>
      <c r="AU30" s="24"/>
      <c r="AV30" s="24"/>
      <c r="AW30" s="24"/>
      <c r="AX30" s="23"/>
      <c r="AY30" s="23"/>
      <c r="AZ30" s="23"/>
      <c r="BA30" s="23"/>
      <c r="BB30" s="23"/>
      <c r="BC30" s="23"/>
      <c r="BD30" s="23"/>
      <c r="BE30" s="23"/>
      <c r="BF30" s="23"/>
      <c r="BG30" s="23"/>
      <c r="BH30" s="23"/>
      <c r="BI30" s="21"/>
      <c r="BJ30" s="21"/>
      <c r="BK30" s="21"/>
      <c r="BL30" s="21"/>
      <c r="BM30" s="21"/>
      <c r="BN30" s="21"/>
      <c r="BO30" s="21"/>
      <c r="BP30" s="21"/>
      <c r="BQ30" s="21"/>
      <c r="BR30" s="21"/>
      <c r="BS30" s="21"/>
      <c r="BT30" s="21"/>
      <c r="BU30" s="21"/>
      <c r="BV30" s="21"/>
      <c r="BW30" s="21"/>
      <c r="BX30" s="21"/>
      <c r="BY30" s="21"/>
      <c r="BZ30" s="22"/>
    </row>
    <row r="31" spans="1:78" ht="15" customHeight="1">
      <c r="A31" s="20"/>
      <c r="B31" s="23"/>
      <c r="C31" s="23"/>
      <c r="D31" s="23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23"/>
      <c r="W31" s="23"/>
      <c r="X31" s="23"/>
      <c r="Y31" s="23"/>
      <c r="Z31" s="23"/>
      <c r="AA31" s="23"/>
      <c r="AB31" s="23"/>
      <c r="AC31" s="23"/>
      <c r="AD31" s="23"/>
      <c r="AE31" s="23"/>
      <c r="AF31" s="23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3"/>
      <c r="AT31" s="23"/>
      <c r="AU31" s="23"/>
      <c r="AV31" s="24"/>
      <c r="AW31" s="24"/>
      <c r="AX31" s="24"/>
      <c r="AY31" s="23"/>
      <c r="AZ31" s="23"/>
      <c r="BA31" s="23"/>
      <c r="BB31" s="23"/>
      <c r="BC31" s="23"/>
      <c r="BD31" s="23"/>
      <c r="BE31" s="23"/>
      <c r="BF31" s="23"/>
      <c r="BG31" s="23"/>
      <c r="BH31" s="23"/>
      <c r="BI31" s="21"/>
      <c r="BJ31" s="21"/>
      <c r="BK31" s="21"/>
      <c r="BL31" s="21"/>
      <c r="BM31" s="21"/>
      <c r="BN31" s="21"/>
      <c r="BO31" s="21"/>
      <c r="BP31" s="21"/>
      <c r="BQ31" s="21"/>
      <c r="BR31" s="21"/>
      <c r="BS31" s="21"/>
      <c r="BT31" s="21"/>
      <c r="BU31" s="21"/>
      <c r="BV31" s="21"/>
      <c r="BW31" s="21"/>
      <c r="BX31" s="21"/>
      <c r="BY31" s="21"/>
      <c r="BZ31" s="22"/>
    </row>
    <row r="32" spans="1:78" ht="15" customHeight="1">
      <c r="A32" s="20"/>
      <c r="B32" s="21"/>
      <c r="C32" s="21"/>
      <c r="D32" s="21"/>
      <c r="E32" s="21"/>
      <c r="F32" s="21"/>
      <c r="G32" s="21"/>
      <c r="H32" s="21"/>
      <c r="I32" s="21"/>
      <c r="J32" s="21"/>
      <c r="K32" s="21"/>
      <c r="L32" s="21"/>
      <c r="M32" s="21"/>
      <c r="N32" s="21"/>
      <c r="O32" s="21"/>
      <c r="P32" s="21"/>
      <c r="Q32" s="21"/>
      <c r="R32" s="21"/>
      <c r="S32" s="21"/>
      <c r="T32" s="21"/>
      <c r="U32" s="21"/>
      <c r="V32" s="21"/>
      <c r="W32" s="21"/>
      <c r="X32" s="21"/>
      <c r="Y32" s="21"/>
      <c r="Z32" s="21"/>
      <c r="AA32" s="21"/>
      <c r="AB32" s="21"/>
      <c r="AC32" s="21"/>
      <c r="AD32" s="21"/>
      <c r="AE32" s="21"/>
      <c r="AF32" s="21"/>
      <c r="AG32" s="21"/>
      <c r="AH32" s="21"/>
      <c r="AI32" s="21"/>
      <c r="AJ32" s="21"/>
      <c r="AK32" s="21"/>
      <c r="AL32" s="21"/>
      <c r="AM32" s="24"/>
      <c r="AN32" s="24"/>
      <c r="AO32" s="24"/>
      <c r="AP32" s="24"/>
      <c r="AQ32" s="24"/>
      <c r="AR32" s="24"/>
      <c r="AS32" s="24"/>
      <c r="AT32" s="24"/>
      <c r="AU32" s="24"/>
      <c r="AV32" s="24"/>
      <c r="AW32" s="24"/>
      <c r="AX32" s="24"/>
      <c r="AY32" s="24"/>
      <c r="AZ32" s="24"/>
      <c r="BA32" s="24"/>
      <c r="BB32" s="24"/>
      <c r="BC32" s="24"/>
      <c r="BD32" s="24"/>
      <c r="BE32" s="24"/>
      <c r="BF32" s="24"/>
      <c r="BG32" s="24"/>
      <c r="BH32" s="24"/>
      <c r="BI32" s="21"/>
      <c r="BJ32" s="21"/>
      <c r="BK32" s="21"/>
      <c r="BL32" s="21"/>
      <c r="BM32" s="21"/>
      <c r="BN32" s="21"/>
      <c r="BO32" s="21"/>
      <c r="BP32" s="21"/>
      <c r="BQ32" s="21"/>
      <c r="BR32" s="21"/>
      <c r="BS32" s="21"/>
      <c r="BT32" s="21"/>
      <c r="BU32" s="21"/>
      <c r="BV32" s="21"/>
      <c r="BW32" s="21"/>
      <c r="BX32" s="21"/>
      <c r="BY32" s="21"/>
      <c r="BZ32" s="22"/>
    </row>
    <row r="33" spans="1:78" ht="15" customHeight="1">
      <c r="A33" s="20"/>
      <c r="B33" s="21"/>
      <c r="C33" s="21"/>
      <c r="D33" s="21"/>
      <c r="E33" s="21"/>
      <c r="F33" s="21"/>
      <c r="G33" s="21"/>
      <c r="H33" s="21"/>
      <c r="I33" s="21"/>
      <c r="J33" s="21"/>
      <c r="K33" s="21"/>
      <c r="L33" s="21"/>
      <c r="M33" s="21"/>
      <c r="N33" s="21"/>
      <c r="O33" s="21"/>
      <c r="P33" s="21"/>
      <c r="Q33" s="21"/>
      <c r="R33" s="21"/>
      <c r="S33" s="21"/>
      <c r="T33" s="21"/>
      <c r="U33" s="21"/>
      <c r="V33" s="21"/>
      <c r="W33" s="21"/>
      <c r="X33" s="21"/>
      <c r="Y33" s="21"/>
      <c r="Z33" s="21"/>
      <c r="AA33" s="21"/>
      <c r="AB33" s="21"/>
      <c r="AC33" s="21"/>
      <c r="AD33" s="21"/>
      <c r="AE33" s="21"/>
      <c r="AF33" s="21"/>
      <c r="AG33" s="21"/>
      <c r="AH33" s="21"/>
      <c r="AI33" s="21"/>
      <c r="AJ33" s="21"/>
      <c r="AK33" s="21"/>
      <c r="AL33" s="21"/>
      <c r="AM33" s="24"/>
      <c r="AN33" s="24"/>
      <c r="AO33" s="24"/>
      <c r="AP33" s="24"/>
      <c r="AQ33" s="24"/>
      <c r="AR33" s="24"/>
      <c r="AS33" s="24"/>
      <c r="AT33" s="24"/>
      <c r="AU33" s="24"/>
      <c r="AV33" s="24"/>
      <c r="AW33" s="24"/>
      <c r="AX33" s="24"/>
      <c r="AY33" s="24"/>
      <c r="AZ33" s="24"/>
      <c r="BA33" s="24"/>
      <c r="BB33" s="24"/>
      <c r="BC33" s="24"/>
      <c r="BD33" s="24"/>
      <c r="BE33" s="24"/>
      <c r="BF33" s="24"/>
      <c r="BG33" s="24"/>
      <c r="BH33" s="24"/>
      <c r="BI33" s="21"/>
      <c r="BJ33" s="21"/>
      <c r="BK33" s="21"/>
      <c r="BL33" s="21"/>
      <c r="BM33" s="21"/>
      <c r="BN33" s="21"/>
      <c r="BO33" s="21"/>
      <c r="BP33" s="21"/>
      <c r="BQ33" s="21"/>
      <c r="BR33" s="21"/>
      <c r="BS33" s="21"/>
      <c r="BT33" s="21"/>
      <c r="BU33" s="21"/>
      <c r="BV33" s="21"/>
      <c r="BW33" s="21"/>
      <c r="BX33" s="21"/>
      <c r="BY33" s="21"/>
      <c r="BZ33" s="22"/>
    </row>
    <row r="34" spans="1:78" ht="15" customHeight="1">
      <c r="A34" s="20"/>
      <c r="B34" s="21"/>
      <c r="C34" s="21"/>
      <c r="D34" s="21"/>
      <c r="E34" s="21"/>
      <c r="F34" s="21"/>
      <c r="G34" s="21"/>
      <c r="H34" s="21"/>
      <c r="I34" s="21"/>
      <c r="J34" s="21"/>
      <c r="K34" s="21"/>
      <c r="L34" s="21"/>
      <c r="M34" s="21"/>
      <c r="N34" s="21"/>
      <c r="O34" s="21"/>
      <c r="P34" s="21"/>
      <c r="Q34" s="21"/>
      <c r="R34" s="21"/>
      <c r="S34" s="21"/>
      <c r="T34" s="21"/>
      <c r="U34" s="21"/>
      <c r="V34" s="21"/>
      <c r="W34" s="21"/>
      <c r="X34" s="21"/>
      <c r="Y34" s="21"/>
      <c r="Z34" s="21"/>
      <c r="AA34" s="21"/>
      <c r="AB34" s="21"/>
      <c r="AC34" s="21"/>
      <c r="AD34" s="21"/>
      <c r="AE34" s="21"/>
      <c r="AF34" s="21"/>
      <c r="AG34" s="21"/>
      <c r="AH34" s="21"/>
      <c r="AI34" s="21"/>
      <c r="AJ34" s="21"/>
      <c r="AK34" s="21"/>
      <c r="AL34" s="21"/>
      <c r="AM34" s="24"/>
      <c r="AN34" s="24"/>
      <c r="AO34" s="24"/>
      <c r="AP34" s="24"/>
      <c r="AQ34" s="24"/>
      <c r="AR34" s="24"/>
      <c r="AS34" s="24"/>
      <c r="AT34" s="24"/>
      <c r="AU34" s="24"/>
      <c r="AV34" s="24"/>
      <c r="AW34" s="24"/>
      <c r="AX34" s="24"/>
      <c r="AY34" s="24"/>
      <c r="AZ34" s="24"/>
      <c r="BA34" s="24"/>
      <c r="BB34" s="24"/>
      <c r="BC34" s="24"/>
      <c r="BD34" s="24"/>
      <c r="BE34" s="24"/>
      <c r="BF34" s="24"/>
      <c r="BG34" s="24"/>
      <c r="BH34" s="24"/>
      <c r="BI34" s="21"/>
      <c r="BJ34" s="21"/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1"/>
      <c r="BV34" s="21"/>
      <c r="BW34" s="21"/>
      <c r="BX34" s="21"/>
      <c r="BY34" s="21"/>
      <c r="BZ34" s="22"/>
    </row>
    <row r="35" spans="1:78" ht="15" customHeight="1">
      <c r="A35" s="84"/>
      <c r="B35" s="21"/>
      <c r="C35" s="21"/>
      <c r="D35" s="21"/>
      <c r="E35" s="21"/>
      <c r="F35" s="21"/>
      <c r="G35" s="21"/>
      <c r="H35" s="21"/>
      <c r="I35" s="21"/>
      <c r="J35" s="21"/>
      <c r="K35" s="21"/>
      <c r="L35" s="21"/>
      <c r="M35" s="21"/>
      <c r="N35" s="21"/>
      <c r="O35" s="21"/>
      <c r="P35" s="21"/>
      <c r="Q35" s="21"/>
      <c r="R35" s="21"/>
      <c r="S35" s="21"/>
      <c r="T35" s="21"/>
      <c r="U35" s="21"/>
      <c r="V35" s="21"/>
      <c r="W35" s="21"/>
      <c r="X35" s="21"/>
      <c r="Y35" s="21"/>
      <c r="Z35" s="21"/>
      <c r="AA35" s="21"/>
      <c r="AB35" s="21"/>
      <c r="AC35" s="21"/>
      <c r="AD35" s="21"/>
      <c r="AE35" s="21"/>
      <c r="AF35" s="21"/>
      <c r="AG35" s="21"/>
      <c r="AH35" s="21"/>
      <c r="AI35" s="21"/>
      <c r="AJ35" s="21"/>
      <c r="AK35" s="21"/>
      <c r="AL35" s="21"/>
      <c r="AM35" s="21"/>
      <c r="AN35" s="21"/>
      <c r="AO35" s="21"/>
      <c r="AP35" s="21"/>
      <c r="AQ35" s="21"/>
      <c r="AR35" s="21"/>
      <c r="AS35" s="21"/>
      <c r="AT35" s="21"/>
      <c r="AU35" s="21"/>
      <c r="AV35" s="21"/>
      <c r="AW35" s="21"/>
      <c r="AX35" s="21"/>
      <c r="AY35" s="21"/>
      <c r="AZ35" s="21"/>
      <c r="BA35" s="21"/>
      <c r="BB35" s="21"/>
      <c r="BC35" s="21"/>
      <c r="BD35" s="21"/>
      <c r="BE35" s="21"/>
      <c r="BF35" s="21"/>
      <c r="BG35" s="21"/>
      <c r="BH35" s="21"/>
      <c r="BI35" s="21"/>
      <c r="BJ35" s="21"/>
      <c r="BK35" s="21"/>
      <c r="BL35" s="21"/>
      <c r="BM35" s="21"/>
      <c r="BN35" s="21"/>
      <c r="BO35" s="21"/>
      <c r="BP35" s="21"/>
      <c r="BQ35" s="21"/>
      <c r="BR35" s="21"/>
      <c r="BS35" s="21"/>
      <c r="BT35" s="21"/>
      <c r="BU35" s="21"/>
      <c r="BV35" s="21"/>
      <c r="BW35" s="21"/>
      <c r="BX35" s="21"/>
      <c r="BY35" s="21"/>
      <c r="BZ35" s="22"/>
    </row>
    <row r="36" spans="1:78" ht="15" customHeight="1">
      <c r="A36" s="84"/>
      <c r="B36" s="21"/>
      <c r="C36" s="21"/>
      <c r="D36" s="21"/>
      <c r="E36" s="21"/>
      <c r="F36" s="21"/>
      <c r="G36" s="21"/>
      <c r="H36" s="21"/>
      <c r="I36" s="21"/>
      <c r="J36" s="21"/>
      <c r="K36" s="21"/>
      <c r="L36" s="21"/>
      <c r="M36" s="21"/>
      <c r="N36" s="21"/>
      <c r="O36" s="21"/>
      <c r="P36" s="21"/>
      <c r="Q36" s="21"/>
      <c r="R36" s="21"/>
      <c r="S36" s="21"/>
      <c r="T36" s="21"/>
      <c r="U36" s="21"/>
      <c r="V36" s="21"/>
      <c r="W36" s="21"/>
      <c r="X36" s="21"/>
      <c r="Y36" s="21"/>
      <c r="Z36" s="21"/>
      <c r="AA36" s="21"/>
      <c r="AB36" s="21"/>
      <c r="AC36" s="21"/>
      <c r="AD36" s="21"/>
      <c r="AE36" s="21"/>
      <c r="AF36" s="21"/>
      <c r="AG36" s="21"/>
      <c r="AH36" s="21"/>
      <c r="AI36" s="21"/>
      <c r="AJ36" s="21"/>
      <c r="AK36" s="21"/>
      <c r="AL36" s="21"/>
      <c r="AM36" s="21"/>
      <c r="AN36" s="21"/>
      <c r="AO36" s="21"/>
      <c r="AP36" s="21"/>
      <c r="AQ36" s="21"/>
      <c r="AR36" s="21"/>
      <c r="AS36" s="21"/>
      <c r="AT36" s="21"/>
      <c r="AU36" s="21"/>
      <c r="AV36" s="21"/>
      <c r="AW36" s="21"/>
      <c r="AX36" s="21"/>
      <c r="AY36" s="21"/>
      <c r="AZ36" s="21"/>
      <c r="BA36" s="21"/>
      <c r="BB36" s="21"/>
      <c r="BC36" s="21"/>
      <c r="BD36" s="21"/>
      <c r="BE36" s="21"/>
      <c r="BF36" s="21"/>
      <c r="BG36" s="21"/>
      <c r="BH36" s="21"/>
      <c r="BI36" s="21"/>
      <c r="BJ36" s="21"/>
      <c r="BK36" s="21"/>
      <c r="BL36" s="21"/>
      <c r="BM36" s="21"/>
      <c r="BN36" s="21"/>
      <c r="BO36" s="21"/>
      <c r="BP36" s="21"/>
      <c r="BQ36" s="21"/>
      <c r="BR36" s="21"/>
      <c r="BS36" s="21"/>
      <c r="BT36" s="21"/>
      <c r="BU36" s="21"/>
      <c r="BV36" s="21"/>
      <c r="BW36" s="21"/>
      <c r="BX36" s="21"/>
      <c r="BY36" s="21"/>
      <c r="BZ36" s="22"/>
    </row>
    <row r="37" spans="1:78" ht="15" customHeight="1">
      <c r="A37" s="84"/>
      <c r="B37" s="21"/>
      <c r="C37" s="21"/>
      <c r="D37" s="21"/>
      <c r="E37" s="21"/>
      <c r="F37" s="21"/>
      <c r="G37" s="21"/>
      <c r="H37" s="21"/>
      <c r="I37" s="21"/>
      <c r="J37" s="21"/>
      <c r="K37" s="21"/>
      <c r="L37" s="21"/>
      <c r="M37" s="21"/>
      <c r="N37" s="21"/>
      <c r="O37" s="21"/>
      <c r="P37" s="21"/>
      <c r="Q37" s="21"/>
      <c r="R37" s="21"/>
      <c r="S37" s="21"/>
      <c r="T37" s="21"/>
      <c r="U37" s="21"/>
      <c r="V37" s="21"/>
      <c r="W37" s="21"/>
      <c r="X37" s="21"/>
      <c r="Y37" s="21"/>
      <c r="Z37" s="21"/>
      <c r="AA37" s="21"/>
      <c r="AB37" s="21"/>
      <c r="AC37" s="21"/>
      <c r="AD37" s="21"/>
      <c r="AE37" s="21"/>
      <c r="AF37" s="21"/>
      <c r="AG37" s="21"/>
      <c r="AH37" s="21"/>
      <c r="AI37" s="21"/>
      <c r="AJ37" s="21"/>
      <c r="AK37" s="21"/>
      <c r="AL37" s="21"/>
      <c r="AM37" s="21"/>
      <c r="AN37" s="21"/>
      <c r="AO37" s="21"/>
      <c r="AP37" s="21"/>
      <c r="AQ37" s="21"/>
      <c r="AR37" s="21"/>
      <c r="AS37" s="21"/>
      <c r="AT37" s="21"/>
      <c r="AU37" s="21"/>
      <c r="AV37" s="21"/>
      <c r="AW37" s="21"/>
      <c r="AX37" s="21"/>
      <c r="AY37" s="21"/>
      <c r="AZ37" s="21"/>
      <c r="BA37" s="21"/>
      <c r="BB37" s="21"/>
      <c r="BC37" s="21"/>
      <c r="BD37" s="21"/>
      <c r="BE37" s="21"/>
      <c r="BF37" s="21"/>
      <c r="BG37" s="21"/>
      <c r="BH37" s="21"/>
      <c r="BI37" s="21"/>
      <c r="BJ37" s="21"/>
      <c r="BK37" s="21"/>
      <c r="BL37" s="21"/>
      <c r="BM37" s="21"/>
      <c r="BN37" s="21"/>
      <c r="BO37" s="21"/>
      <c r="BP37" s="21"/>
      <c r="BQ37" s="21"/>
      <c r="BR37" s="21"/>
      <c r="BS37" s="21"/>
      <c r="BT37" s="21"/>
      <c r="BU37" s="21"/>
      <c r="BV37" s="21"/>
      <c r="BW37" s="21"/>
      <c r="BX37" s="21"/>
      <c r="BY37" s="21"/>
      <c r="BZ37" s="22"/>
    </row>
    <row r="38" spans="1:78" ht="15" customHeight="1">
      <c r="A38" s="84"/>
      <c r="B38" s="21"/>
      <c r="C38" s="21"/>
      <c r="D38" s="21"/>
      <c r="E38" s="21"/>
      <c r="F38" s="21"/>
      <c r="G38" s="21"/>
      <c r="H38" s="21"/>
      <c r="I38" s="21"/>
      <c r="J38" s="21"/>
      <c r="K38" s="21"/>
      <c r="L38" s="21"/>
      <c r="M38" s="21"/>
      <c r="N38" s="21"/>
      <c r="O38" s="21"/>
      <c r="P38" s="21"/>
      <c r="Q38" s="21"/>
      <c r="R38" s="21"/>
      <c r="S38" s="21"/>
      <c r="T38" s="21"/>
      <c r="U38" s="21"/>
      <c r="V38" s="21"/>
      <c r="W38" s="21"/>
      <c r="X38" s="21"/>
      <c r="Y38" s="21"/>
      <c r="Z38" s="21"/>
      <c r="AA38" s="21"/>
      <c r="AB38" s="21"/>
      <c r="AC38" s="21"/>
      <c r="AD38" s="21"/>
      <c r="AE38" s="21"/>
      <c r="AF38" s="21"/>
      <c r="AG38" s="21"/>
      <c r="AH38" s="21"/>
      <c r="AI38" s="21"/>
      <c r="AJ38" s="21"/>
      <c r="AK38" s="21"/>
      <c r="AL38" s="21"/>
      <c r="AM38" s="21"/>
      <c r="AN38" s="21"/>
      <c r="AO38" s="21"/>
      <c r="AP38" s="21"/>
      <c r="AQ38" s="21"/>
      <c r="AR38" s="21"/>
      <c r="AS38" s="21"/>
      <c r="AT38" s="21"/>
      <c r="AU38" s="21"/>
      <c r="AV38" s="21"/>
      <c r="AW38" s="21"/>
      <c r="AX38" s="21"/>
      <c r="AY38" s="21"/>
      <c r="AZ38" s="21"/>
      <c r="BA38" s="21"/>
      <c r="BB38" s="21"/>
      <c r="BC38" s="21"/>
      <c r="BD38" s="21"/>
      <c r="BE38" s="21"/>
      <c r="BF38" s="21"/>
      <c r="BG38" s="21"/>
      <c r="BH38" s="21"/>
      <c r="BI38" s="21"/>
      <c r="BJ38" s="21"/>
      <c r="BK38" s="21"/>
      <c r="BL38" s="21"/>
      <c r="BM38" s="21"/>
      <c r="BN38" s="21"/>
      <c r="BO38" s="21"/>
      <c r="BP38" s="21"/>
      <c r="BQ38" s="21"/>
      <c r="BR38" s="21"/>
      <c r="BS38" s="21"/>
      <c r="BT38" s="21"/>
      <c r="BU38" s="21"/>
      <c r="BV38" s="21"/>
      <c r="BW38" s="21"/>
      <c r="BX38" s="21"/>
      <c r="BY38" s="21"/>
      <c r="BZ38" s="22"/>
    </row>
    <row r="39" spans="1:78" ht="15" customHeight="1">
      <c r="A39" s="84"/>
      <c r="B39" s="21"/>
      <c r="C39" s="21"/>
      <c r="D39" s="21"/>
      <c r="E39" s="21"/>
      <c r="F39" s="21"/>
      <c r="G39" s="21"/>
      <c r="H39" s="21"/>
      <c r="I39" s="21"/>
      <c r="J39" s="21"/>
      <c r="K39" s="21"/>
      <c r="L39" s="21"/>
      <c r="M39" s="21"/>
      <c r="N39" s="21"/>
      <c r="O39" s="21"/>
      <c r="P39" s="21"/>
      <c r="Q39" s="21"/>
      <c r="R39" s="21"/>
      <c r="S39" s="21"/>
      <c r="T39" s="21"/>
      <c r="U39" s="21"/>
      <c r="V39" s="21"/>
      <c r="W39" s="21"/>
      <c r="X39" s="21"/>
      <c r="Y39" s="21"/>
      <c r="Z39" s="21"/>
      <c r="AA39" s="21"/>
      <c r="AB39" s="21"/>
      <c r="AC39" s="21"/>
      <c r="AD39" s="21"/>
      <c r="AE39" s="21"/>
      <c r="AF39" s="21"/>
      <c r="AG39" s="21"/>
      <c r="AH39" s="21"/>
      <c r="AI39" s="21"/>
      <c r="AJ39" s="21"/>
      <c r="AK39" s="21"/>
      <c r="AL39" s="21"/>
      <c r="AM39" s="21"/>
      <c r="AN39" s="21"/>
      <c r="AO39" s="21"/>
      <c r="AP39" s="21"/>
      <c r="AQ39" s="21"/>
      <c r="AR39" s="21"/>
      <c r="AS39" s="21"/>
      <c r="AT39" s="21"/>
      <c r="AU39" s="21"/>
      <c r="AV39" s="21"/>
      <c r="AW39" s="21"/>
      <c r="AX39" s="21"/>
      <c r="AY39" s="21"/>
      <c r="AZ39" s="21"/>
      <c r="BA39" s="21"/>
      <c r="BB39" s="21"/>
      <c r="BC39" s="21"/>
      <c r="BD39" s="21"/>
      <c r="BE39" s="21"/>
      <c r="BF39" s="21"/>
      <c r="BG39" s="21"/>
      <c r="BH39" s="21"/>
      <c r="BI39" s="21"/>
      <c r="BJ39" s="21"/>
      <c r="BK39" s="21"/>
      <c r="BL39" s="21"/>
      <c r="BM39" s="21"/>
      <c r="BN39" s="21"/>
      <c r="BO39" s="21"/>
      <c r="BP39" s="21"/>
      <c r="BQ39" s="21"/>
      <c r="BR39" s="21"/>
      <c r="BS39" s="21"/>
      <c r="BT39" s="21"/>
      <c r="BU39" s="21"/>
      <c r="BV39" s="21"/>
      <c r="BW39" s="21"/>
      <c r="BX39" s="21"/>
      <c r="BY39" s="21"/>
      <c r="BZ39" s="22"/>
    </row>
    <row r="40" spans="1:78" ht="15" customHeight="1">
      <c r="A40" s="84"/>
      <c r="B40" s="21"/>
      <c r="C40" s="21"/>
      <c r="D40" s="21"/>
      <c r="E40" s="21"/>
      <c r="F40" s="21"/>
      <c r="G40" s="21"/>
      <c r="H40" s="21"/>
      <c r="I40" s="21"/>
      <c r="J40" s="21"/>
      <c r="K40" s="21"/>
      <c r="L40" s="21"/>
      <c r="M40" s="21"/>
      <c r="N40" s="21"/>
      <c r="O40" s="21"/>
      <c r="P40" s="21"/>
      <c r="Q40" s="21"/>
      <c r="R40" s="21"/>
      <c r="S40" s="21"/>
      <c r="T40" s="21"/>
      <c r="U40" s="21"/>
      <c r="V40" s="21"/>
      <c r="W40" s="21"/>
      <c r="X40" s="21"/>
      <c r="Y40" s="21"/>
      <c r="Z40" s="21"/>
      <c r="AA40" s="21"/>
      <c r="AB40" s="21"/>
      <c r="AC40" s="21"/>
      <c r="AD40" s="21"/>
      <c r="AE40" s="21"/>
      <c r="AF40" s="21"/>
      <c r="AG40" s="21"/>
      <c r="AH40" s="21"/>
      <c r="AI40" s="21"/>
      <c r="AJ40" s="21"/>
      <c r="AK40" s="21"/>
      <c r="AL40" s="21"/>
      <c r="AM40" s="21"/>
      <c r="AN40" s="21"/>
      <c r="AO40" s="21"/>
      <c r="AP40" s="21"/>
      <c r="AQ40" s="21"/>
      <c r="AR40" s="21"/>
      <c r="AS40" s="21"/>
      <c r="AT40" s="21"/>
      <c r="AU40" s="21"/>
      <c r="AV40" s="21"/>
      <c r="AW40" s="21"/>
      <c r="AX40" s="21"/>
      <c r="AY40" s="21"/>
      <c r="AZ40" s="21"/>
      <c r="BA40" s="21"/>
      <c r="BB40" s="21"/>
      <c r="BC40" s="21"/>
      <c r="BD40" s="21"/>
      <c r="BE40" s="21"/>
      <c r="BF40" s="21"/>
      <c r="BG40" s="21"/>
      <c r="BH40" s="21"/>
      <c r="BI40" s="21"/>
      <c r="BJ40" s="21"/>
      <c r="BK40" s="21"/>
      <c r="BL40" s="21"/>
      <c r="BM40" s="21"/>
      <c r="BN40" s="21"/>
      <c r="BO40" s="21"/>
      <c r="BP40" s="21"/>
      <c r="BQ40" s="21"/>
      <c r="BR40" s="21"/>
      <c r="BS40" s="21"/>
      <c r="BT40" s="21"/>
      <c r="BU40" s="21"/>
      <c r="BV40" s="21"/>
      <c r="BW40" s="21"/>
      <c r="BX40" s="21"/>
      <c r="BY40" s="21"/>
      <c r="BZ40" s="22"/>
    </row>
    <row r="41" spans="1:78" ht="15" customHeight="1">
      <c r="A41" s="84"/>
      <c r="B41" s="21"/>
      <c r="C41" s="21"/>
      <c r="D41" s="21"/>
      <c r="E41" s="21"/>
      <c r="F41" s="21"/>
      <c r="G41" s="21"/>
      <c r="H41" s="21"/>
      <c r="I41" s="21"/>
      <c r="J41" s="21"/>
      <c r="K41" s="21"/>
      <c r="L41" s="21"/>
      <c r="M41" s="21"/>
      <c r="N41" s="21"/>
      <c r="O41" s="21"/>
      <c r="P41" s="21"/>
      <c r="Q41" s="21"/>
      <c r="R41" s="21"/>
      <c r="S41" s="21"/>
      <c r="T41" s="21"/>
      <c r="U41" s="21"/>
      <c r="V41" s="21"/>
      <c r="W41" s="21"/>
      <c r="X41" s="21"/>
      <c r="Y41" s="21"/>
      <c r="Z41" s="21"/>
      <c r="AA41" s="21"/>
      <c r="AB41" s="21"/>
      <c r="AC41" s="21"/>
      <c r="AD41" s="21"/>
      <c r="AE41" s="21"/>
      <c r="AF41" s="21"/>
      <c r="AG41" s="21"/>
      <c r="AH41" s="21"/>
      <c r="AI41" s="21"/>
      <c r="AJ41" s="21"/>
      <c r="AK41" s="21"/>
      <c r="AL41" s="21"/>
      <c r="AM41" s="21"/>
      <c r="AN41" s="21"/>
      <c r="AO41" s="21"/>
      <c r="AP41" s="21"/>
      <c r="AQ41" s="21"/>
      <c r="AR41" s="21"/>
      <c r="AS41" s="21"/>
      <c r="AT41" s="21"/>
      <c r="AU41" s="21"/>
      <c r="AV41" s="21"/>
      <c r="AW41" s="21"/>
      <c r="AX41" s="21"/>
      <c r="AY41" s="21"/>
      <c r="AZ41" s="21"/>
      <c r="BA41" s="21"/>
      <c r="BB41" s="21"/>
      <c r="BC41" s="21"/>
      <c r="BD41" s="21"/>
      <c r="BE41" s="21"/>
      <c r="BF41" s="21"/>
      <c r="BG41" s="21"/>
      <c r="BH41" s="21"/>
      <c r="BI41" s="21"/>
      <c r="BJ41" s="21"/>
      <c r="BK41" s="21"/>
      <c r="BL41" s="21"/>
      <c r="BM41" s="21"/>
      <c r="BN41" s="21"/>
      <c r="BO41" s="21"/>
      <c r="BP41" s="21"/>
      <c r="BQ41" s="21"/>
      <c r="BR41" s="21"/>
      <c r="BS41" s="21"/>
      <c r="BT41" s="21"/>
      <c r="BU41" s="21"/>
      <c r="BV41" s="21"/>
      <c r="BW41" s="21"/>
      <c r="BX41" s="21"/>
      <c r="BY41" s="21"/>
      <c r="BZ41" s="22"/>
    </row>
    <row r="42" spans="1:78" ht="15" customHeight="1">
      <c r="A42" s="84"/>
      <c r="B42" s="21"/>
      <c r="C42" s="21"/>
      <c r="D42" s="21"/>
      <c r="E42" s="21"/>
      <c r="F42" s="21"/>
      <c r="G42" s="21"/>
      <c r="H42" s="21"/>
      <c r="I42" s="21"/>
      <c r="J42" s="21"/>
      <c r="K42" s="21"/>
      <c r="L42" s="21"/>
      <c r="M42" s="21"/>
      <c r="N42" s="21"/>
      <c r="O42" s="21"/>
      <c r="P42" s="21"/>
      <c r="Q42" s="21"/>
      <c r="R42" s="21"/>
      <c r="S42" s="21"/>
      <c r="T42" s="21"/>
      <c r="U42" s="21"/>
      <c r="V42" s="21"/>
      <c r="W42" s="21"/>
      <c r="X42" s="21"/>
      <c r="Y42" s="21"/>
      <c r="Z42" s="21"/>
      <c r="AA42" s="21"/>
      <c r="AB42" s="21"/>
      <c r="AC42" s="21"/>
      <c r="AD42" s="21"/>
      <c r="AE42" s="21"/>
      <c r="AF42" s="21"/>
      <c r="AG42" s="21"/>
      <c r="AH42" s="21"/>
      <c r="AI42" s="21"/>
      <c r="AJ42" s="21"/>
      <c r="AK42" s="21"/>
      <c r="AL42" s="21"/>
      <c r="AM42" s="21"/>
      <c r="AN42" s="21"/>
      <c r="AO42" s="21"/>
      <c r="AP42" s="21"/>
      <c r="AQ42" s="21"/>
      <c r="AR42" s="21"/>
      <c r="AS42" s="21"/>
      <c r="AT42" s="21"/>
      <c r="AU42" s="21"/>
      <c r="AV42" s="21"/>
      <c r="AW42" s="21"/>
      <c r="AX42" s="21"/>
      <c r="AY42" s="21"/>
      <c r="AZ42" s="21"/>
      <c r="BA42" s="21"/>
      <c r="BB42" s="21"/>
      <c r="BC42" s="21"/>
      <c r="BD42" s="21"/>
      <c r="BE42" s="21"/>
      <c r="BF42" s="21"/>
      <c r="BG42" s="21"/>
      <c r="BH42" s="21"/>
      <c r="BI42" s="21"/>
      <c r="BJ42" s="21"/>
      <c r="BK42" s="21"/>
      <c r="BL42" s="21"/>
      <c r="BM42" s="21"/>
      <c r="BN42" s="21"/>
      <c r="BO42" s="21"/>
      <c r="BP42" s="21"/>
      <c r="BQ42" s="21"/>
      <c r="BR42" s="21"/>
      <c r="BS42" s="21"/>
      <c r="BT42" s="21"/>
      <c r="BU42" s="21"/>
      <c r="BV42" s="21"/>
      <c r="BW42" s="21"/>
      <c r="BX42" s="21"/>
      <c r="BY42" s="21"/>
      <c r="BZ42" s="22"/>
    </row>
    <row r="43" spans="1:78" ht="15" customHeight="1">
      <c r="A43" s="84"/>
      <c r="B43" s="21"/>
      <c r="C43" s="21"/>
      <c r="D43" s="21"/>
      <c r="E43" s="21"/>
      <c r="F43" s="21"/>
      <c r="G43" s="21"/>
      <c r="H43" s="21"/>
      <c r="I43" s="21"/>
      <c r="J43" s="21"/>
      <c r="K43" s="21"/>
      <c r="L43" s="21"/>
      <c r="M43" s="21"/>
      <c r="N43" s="21"/>
      <c r="O43" s="21"/>
      <c r="P43" s="21"/>
      <c r="Q43" s="21"/>
      <c r="R43" s="21"/>
      <c r="S43" s="21"/>
      <c r="T43" s="21"/>
      <c r="U43" s="21"/>
      <c r="V43" s="21"/>
      <c r="W43" s="21"/>
      <c r="X43" s="21"/>
      <c r="Y43" s="21"/>
      <c r="Z43" s="21"/>
      <c r="AA43" s="21"/>
      <c r="AB43" s="21"/>
      <c r="AC43" s="21"/>
      <c r="AD43" s="21"/>
      <c r="AE43" s="21"/>
      <c r="AF43" s="21"/>
      <c r="AG43" s="21"/>
      <c r="AH43" s="21"/>
      <c r="AI43" s="21"/>
      <c r="AJ43" s="21"/>
      <c r="AK43" s="21"/>
      <c r="AL43" s="21"/>
      <c r="AM43" s="21"/>
      <c r="AN43" s="21"/>
      <c r="AO43" s="21"/>
      <c r="AP43" s="21"/>
      <c r="AQ43" s="21"/>
      <c r="AR43" s="21"/>
      <c r="AS43" s="21"/>
      <c r="AT43" s="21"/>
      <c r="AU43" s="21"/>
      <c r="AV43" s="21"/>
      <c r="AW43" s="21"/>
      <c r="AX43" s="21"/>
      <c r="AY43" s="21"/>
      <c r="AZ43" s="21"/>
      <c r="BA43" s="21"/>
      <c r="BB43" s="21"/>
      <c r="BC43" s="21"/>
      <c r="BD43" s="21"/>
      <c r="BE43" s="21"/>
      <c r="BF43" s="21"/>
      <c r="BG43" s="21"/>
      <c r="BH43" s="21"/>
      <c r="BI43" s="21"/>
      <c r="BJ43" s="21"/>
      <c r="BK43" s="21"/>
      <c r="BL43" s="21"/>
      <c r="BM43" s="21"/>
      <c r="BN43" s="21"/>
      <c r="BO43" s="21"/>
      <c r="BP43" s="21"/>
      <c r="BQ43" s="21"/>
      <c r="BR43" s="21"/>
      <c r="BS43" s="21"/>
      <c r="BT43" s="21"/>
      <c r="BU43" s="21"/>
      <c r="BV43" s="21"/>
      <c r="BW43" s="21"/>
      <c r="BX43" s="21"/>
      <c r="BY43" s="21"/>
      <c r="BZ43" s="22"/>
    </row>
    <row r="44" spans="1:78" ht="15" customHeight="1">
      <c r="A44" s="84"/>
      <c r="B44" s="21"/>
      <c r="C44" s="21"/>
      <c r="D44" s="21"/>
      <c r="E44" s="21"/>
      <c r="F44" s="21"/>
      <c r="G44" s="21"/>
      <c r="H44" s="21"/>
      <c r="I44" s="21"/>
      <c r="J44" s="21"/>
      <c r="K44" s="21"/>
      <c r="L44" s="21"/>
      <c r="M44" s="21"/>
      <c r="N44" s="21"/>
      <c r="O44" s="21"/>
      <c r="P44" s="21"/>
      <c r="Q44" s="21"/>
      <c r="R44" s="21"/>
      <c r="S44" s="21"/>
      <c r="T44" s="21"/>
      <c r="U44" s="21"/>
      <c r="V44" s="21"/>
      <c r="W44" s="21"/>
      <c r="X44" s="21"/>
      <c r="Y44" s="21"/>
      <c r="Z44" s="21"/>
      <c r="AA44" s="21"/>
      <c r="AB44" s="21"/>
      <c r="AC44" s="21"/>
      <c r="AD44" s="21"/>
      <c r="AE44" s="21"/>
      <c r="AF44" s="21"/>
      <c r="AG44" s="21"/>
      <c r="AH44" s="21"/>
      <c r="AI44" s="21"/>
      <c r="AJ44" s="21"/>
      <c r="AK44" s="21"/>
      <c r="AL44" s="21"/>
      <c r="AM44" s="21"/>
      <c r="AN44" s="21"/>
      <c r="AO44" s="21"/>
      <c r="AP44" s="21"/>
      <c r="AQ44" s="21"/>
      <c r="AR44" s="21"/>
      <c r="AS44" s="21"/>
      <c r="AT44" s="21"/>
      <c r="AU44" s="21"/>
      <c r="AV44" s="21"/>
      <c r="AW44" s="21"/>
      <c r="AX44" s="21"/>
      <c r="AY44" s="21"/>
      <c r="AZ44" s="21"/>
      <c r="BA44" s="21"/>
      <c r="BB44" s="21"/>
      <c r="BC44" s="21"/>
      <c r="BD44" s="21"/>
      <c r="BE44" s="21"/>
      <c r="BF44" s="21"/>
      <c r="BG44" s="21"/>
      <c r="BH44" s="21"/>
      <c r="BI44" s="21"/>
      <c r="BJ44" s="21"/>
      <c r="BK44" s="21"/>
      <c r="BL44" s="21"/>
      <c r="BM44" s="21"/>
      <c r="BN44" s="21"/>
      <c r="BO44" s="21"/>
      <c r="BP44" s="21"/>
      <c r="BQ44" s="21"/>
      <c r="BR44" s="21"/>
      <c r="BS44" s="21"/>
      <c r="BT44" s="21"/>
      <c r="BU44" s="21"/>
      <c r="BV44" s="21"/>
      <c r="BW44" s="21"/>
      <c r="BX44" s="21"/>
      <c r="BY44" s="21"/>
      <c r="BZ44" s="22"/>
    </row>
    <row r="45" spans="1:78" ht="15" customHeight="1">
      <c r="A45" s="84"/>
      <c r="B45" s="21"/>
      <c r="C45" s="21"/>
      <c r="D45" s="21"/>
      <c r="E45" s="21"/>
      <c r="F45" s="21"/>
      <c r="G45" s="21"/>
      <c r="H45" s="21"/>
      <c r="I45" s="21"/>
      <c r="J45" s="21"/>
      <c r="K45" s="21"/>
      <c r="L45" s="21"/>
      <c r="M45" s="21"/>
      <c r="N45" s="21"/>
      <c r="O45" s="21"/>
      <c r="P45" s="21"/>
      <c r="Q45" s="21"/>
      <c r="R45" s="21"/>
      <c r="S45" s="21"/>
      <c r="T45" s="21"/>
      <c r="U45" s="21"/>
      <c r="V45" s="21"/>
      <c r="W45" s="21"/>
      <c r="X45" s="21"/>
      <c r="Y45" s="21"/>
      <c r="Z45" s="21"/>
      <c r="AA45" s="21"/>
      <c r="AB45" s="21"/>
      <c r="AC45" s="21"/>
      <c r="AD45" s="21"/>
      <c r="AE45" s="21"/>
      <c r="AF45" s="21"/>
      <c r="AG45" s="21"/>
      <c r="AH45" s="21"/>
      <c r="AI45" s="21"/>
      <c r="AJ45" s="21"/>
      <c r="AK45" s="21"/>
      <c r="AL45" s="21"/>
      <c r="AM45" s="21"/>
      <c r="AN45" s="21"/>
      <c r="AO45" s="21"/>
      <c r="AP45" s="21"/>
      <c r="AQ45" s="21"/>
      <c r="AR45" s="21"/>
      <c r="AS45" s="21"/>
      <c r="AT45" s="21"/>
      <c r="AU45" s="21"/>
      <c r="AV45" s="21"/>
      <c r="AW45" s="21"/>
      <c r="AX45" s="21"/>
      <c r="AY45" s="21"/>
      <c r="AZ45" s="21"/>
      <c r="BA45" s="21"/>
      <c r="BB45" s="21"/>
      <c r="BC45" s="21"/>
      <c r="BD45" s="21"/>
      <c r="BE45" s="21"/>
      <c r="BF45" s="21"/>
      <c r="BG45" s="21"/>
      <c r="BH45" s="21"/>
      <c r="BI45" s="21"/>
      <c r="BJ45" s="21"/>
      <c r="BK45" s="21"/>
      <c r="BL45" s="21"/>
      <c r="BM45" s="21"/>
      <c r="BN45" s="21"/>
      <c r="BO45" s="21"/>
      <c r="BP45" s="21"/>
      <c r="BQ45" s="21"/>
      <c r="BR45" s="21"/>
      <c r="BS45" s="21"/>
      <c r="BT45" s="21"/>
      <c r="BU45" s="21"/>
      <c r="BV45" s="21"/>
      <c r="BW45" s="21"/>
      <c r="BX45" s="21"/>
      <c r="BY45" s="21"/>
      <c r="BZ45" s="22"/>
    </row>
    <row r="46" spans="1:78" ht="15" customHeight="1">
      <c r="A46" s="84"/>
      <c r="B46" s="21"/>
      <c r="C46" s="21"/>
      <c r="D46" s="21"/>
      <c r="E46" s="21"/>
      <c r="F46" s="21"/>
      <c r="G46" s="21"/>
      <c r="H46" s="21"/>
      <c r="I46" s="21"/>
      <c r="J46" s="21"/>
      <c r="K46" s="21"/>
      <c r="L46" s="21"/>
      <c r="M46" s="21"/>
      <c r="N46" s="21"/>
      <c r="O46" s="21"/>
      <c r="P46" s="21"/>
      <c r="Q46" s="21"/>
      <c r="R46" s="21"/>
      <c r="S46" s="21"/>
      <c r="T46" s="21"/>
      <c r="U46" s="21"/>
      <c r="V46" s="21"/>
      <c r="W46" s="21"/>
      <c r="X46" s="21"/>
      <c r="Y46" s="21"/>
      <c r="Z46" s="21"/>
      <c r="AA46" s="21"/>
      <c r="AB46" s="21"/>
      <c r="AC46" s="21"/>
      <c r="AD46" s="21"/>
      <c r="AE46" s="21"/>
      <c r="AF46" s="21"/>
      <c r="AG46" s="21"/>
      <c r="AH46" s="21"/>
      <c r="AI46" s="21"/>
      <c r="AJ46" s="21"/>
      <c r="AK46" s="21"/>
      <c r="AL46" s="21"/>
      <c r="AM46" s="21"/>
      <c r="AN46" s="21"/>
      <c r="AO46" s="21"/>
      <c r="AP46" s="21"/>
      <c r="AQ46" s="21"/>
      <c r="AR46" s="21"/>
      <c r="AS46" s="21"/>
      <c r="AT46" s="21"/>
      <c r="AU46" s="21"/>
      <c r="AV46" s="21"/>
      <c r="AW46" s="21"/>
      <c r="AX46" s="21"/>
      <c r="AY46" s="21"/>
      <c r="AZ46" s="21"/>
      <c r="BA46" s="21"/>
      <c r="BB46" s="21"/>
      <c r="BC46" s="21"/>
      <c r="BD46" s="21"/>
      <c r="BE46" s="21"/>
      <c r="BF46" s="21"/>
      <c r="BG46" s="21"/>
      <c r="BH46" s="21"/>
      <c r="BI46" s="21"/>
      <c r="BJ46" s="21"/>
      <c r="BK46" s="21"/>
      <c r="BL46" s="21"/>
      <c r="BM46" s="21"/>
      <c r="BN46" s="21"/>
      <c r="BO46" s="21"/>
      <c r="BP46" s="21"/>
      <c r="BQ46" s="21"/>
      <c r="BR46" s="21"/>
      <c r="BS46" s="21"/>
      <c r="BT46" s="21"/>
      <c r="BU46" s="21"/>
      <c r="BV46" s="21"/>
      <c r="BW46" s="21"/>
      <c r="BX46" s="21"/>
      <c r="BY46" s="21"/>
      <c r="BZ46" s="22"/>
    </row>
    <row r="47" spans="1:78" ht="15" customHeight="1">
      <c r="A47" s="84"/>
      <c r="B47" s="21"/>
      <c r="C47" s="21"/>
      <c r="D47" s="21"/>
      <c r="E47" s="21"/>
      <c r="F47" s="21"/>
      <c r="G47" s="21"/>
      <c r="H47" s="21"/>
      <c r="I47" s="21"/>
      <c r="J47" s="21"/>
      <c r="K47" s="21"/>
      <c r="L47" s="21"/>
      <c r="M47" s="21"/>
      <c r="N47" s="21"/>
      <c r="O47" s="21"/>
      <c r="P47" s="21"/>
      <c r="Q47" s="21"/>
      <c r="R47" s="21"/>
      <c r="S47" s="21"/>
      <c r="T47" s="21"/>
      <c r="U47" s="21"/>
      <c r="V47" s="21"/>
      <c r="W47" s="21"/>
      <c r="X47" s="21"/>
      <c r="Y47" s="21"/>
      <c r="Z47" s="21"/>
      <c r="AA47" s="21"/>
      <c r="AB47" s="21"/>
      <c r="AC47" s="21"/>
      <c r="AD47" s="21"/>
      <c r="AE47" s="21"/>
      <c r="AF47" s="21"/>
      <c r="AG47" s="21"/>
      <c r="AH47" s="21"/>
      <c r="AI47" s="21"/>
      <c r="AJ47" s="21"/>
      <c r="AK47" s="21"/>
      <c r="AL47" s="21"/>
      <c r="AM47" s="21"/>
      <c r="AN47" s="21"/>
      <c r="AO47" s="21"/>
      <c r="AP47" s="21"/>
      <c r="AQ47" s="21"/>
      <c r="AR47" s="21"/>
      <c r="AS47" s="21"/>
      <c r="AT47" s="21"/>
      <c r="AU47" s="21"/>
      <c r="AV47" s="21"/>
      <c r="AW47" s="21"/>
      <c r="AX47" s="21"/>
      <c r="AY47" s="21"/>
      <c r="AZ47" s="21"/>
      <c r="BA47" s="21"/>
      <c r="BB47" s="21"/>
      <c r="BC47" s="21"/>
      <c r="BD47" s="21"/>
      <c r="BE47" s="21"/>
      <c r="BF47" s="21"/>
      <c r="BG47" s="21"/>
      <c r="BH47" s="21"/>
      <c r="BI47" s="21"/>
      <c r="BJ47" s="21"/>
      <c r="BK47" s="21"/>
      <c r="BL47" s="21"/>
      <c r="BM47" s="21"/>
      <c r="BN47" s="21"/>
      <c r="BO47" s="21"/>
      <c r="BP47" s="21"/>
      <c r="BQ47" s="21"/>
      <c r="BR47" s="21"/>
      <c r="BS47" s="21"/>
      <c r="BT47" s="21"/>
      <c r="BU47" s="21"/>
      <c r="BV47" s="21"/>
      <c r="BW47" s="21"/>
      <c r="BX47" s="21"/>
      <c r="BY47" s="21"/>
      <c r="BZ47" s="22"/>
    </row>
    <row r="48" spans="1:78" ht="15" customHeight="1">
      <c r="A48" s="84"/>
      <c r="B48" s="21"/>
      <c r="C48" s="21"/>
      <c r="D48" s="21"/>
      <c r="E48" s="21"/>
      <c r="F48" s="21"/>
      <c r="G48" s="21"/>
      <c r="H48" s="21"/>
      <c r="I48" s="21"/>
      <c r="J48" s="21"/>
      <c r="K48" s="21"/>
      <c r="L48" s="21"/>
      <c r="M48" s="21"/>
      <c r="N48" s="21"/>
      <c r="O48" s="21"/>
      <c r="P48" s="21"/>
      <c r="Q48" s="21"/>
      <c r="R48" s="21"/>
      <c r="S48" s="21"/>
      <c r="T48" s="21"/>
      <c r="U48" s="21"/>
      <c r="V48" s="21"/>
      <c r="W48" s="21"/>
      <c r="X48" s="21"/>
      <c r="Y48" s="21"/>
      <c r="Z48" s="21"/>
      <c r="AA48" s="21"/>
      <c r="AB48" s="21"/>
      <c r="AC48" s="21"/>
      <c r="AD48" s="21"/>
      <c r="AE48" s="21"/>
      <c r="AF48" s="21"/>
      <c r="AG48" s="21"/>
      <c r="AH48" s="21"/>
      <c r="AI48" s="21"/>
      <c r="AJ48" s="21"/>
      <c r="AK48" s="21"/>
      <c r="AL48" s="21"/>
      <c r="AM48" s="21"/>
      <c r="AN48" s="21"/>
      <c r="AO48" s="21"/>
      <c r="AP48" s="21"/>
      <c r="AQ48" s="21"/>
      <c r="AR48" s="21"/>
      <c r="AS48" s="21"/>
      <c r="AT48" s="21"/>
      <c r="AU48" s="21"/>
      <c r="AV48" s="21"/>
      <c r="AW48" s="21"/>
      <c r="AX48" s="21"/>
      <c r="AY48" s="21"/>
      <c r="AZ48" s="21"/>
      <c r="BA48" s="21"/>
      <c r="BB48" s="21"/>
      <c r="BC48" s="21"/>
      <c r="BD48" s="21"/>
      <c r="BE48" s="21"/>
      <c r="BF48" s="21"/>
      <c r="BG48" s="21"/>
      <c r="BH48" s="21"/>
      <c r="BI48" s="21"/>
      <c r="BJ48" s="21"/>
      <c r="BK48" s="21"/>
      <c r="BL48" s="21"/>
      <c r="BM48" s="21"/>
      <c r="BN48" s="21"/>
      <c r="BO48" s="21"/>
      <c r="BP48" s="21"/>
      <c r="BQ48" s="21"/>
      <c r="BR48" s="21"/>
      <c r="BS48" s="21"/>
      <c r="BT48" s="21"/>
      <c r="BU48" s="21"/>
      <c r="BV48" s="21"/>
      <c r="BW48" s="21"/>
      <c r="BX48" s="21"/>
      <c r="BY48" s="21"/>
      <c r="BZ48" s="22"/>
    </row>
    <row r="49" spans="1:78" ht="15" customHeight="1">
      <c r="A49" s="84"/>
      <c r="B49" s="21"/>
      <c r="C49" s="21"/>
      <c r="D49" s="21"/>
      <c r="E49" s="21"/>
      <c r="F49" s="21"/>
      <c r="G49" s="21"/>
      <c r="H49" s="21"/>
      <c r="I49" s="21"/>
      <c r="J49" s="21"/>
      <c r="K49" s="21"/>
      <c r="L49" s="21"/>
      <c r="M49" s="21"/>
      <c r="N49" s="21"/>
      <c r="O49" s="21"/>
      <c r="P49" s="21"/>
      <c r="Q49" s="21"/>
      <c r="R49" s="21"/>
      <c r="S49" s="21"/>
      <c r="T49" s="21"/>
      <c r="U49" s="21"/>
      <c r="V49" s="21"/>
      <c r="W49" s="21"/>
      <c r="X49" s="21"/>
      <c r="Y49" s="21"/>
      <c r="Z49" s="21"/>
      <c r="AA49" s="21"/>
      <c r="AB49" s="21"/>
      <c r="AC49" s="21"/>
      <c r="AD49" s="21"/>
      <c r="AE49" s="21"/>
      <c r="AF49" s="21"/>
      <c r="AG49" s="21"/>
      <c r="AH49" s="21"/>
      <c r="AI49" s="21"/>
      <c r="AJ49" s="21"/>
      <c r="AK49" s="21"/>
      <c r="AL49" s="21"/>
      <c r="AM49" s="21"/>
      <c r="AN49" s="21"/>
      <c r="AO49" s="21"/>
      <c r="AP49" s="21"/>
      <c r="AQ49" s="21"/>
      <c r="AR49" s="21"/>
      <c r="AS49" s="21"/>
      <c r="AT49" s="21"/>
      <c r="AU49" s="21"/>
      <c r="AV49" s="21"/>
      <c r="AW49" s="21"/>
      <c r="AX49" s="21"/>
      <c r="AY49" s="21"/>
      <c r="AZ49" s="21"/>
      <c r="BA49" s="21"/>
      <c r="BB49" s="21"/>
      <c r="BC49" s="21"/>
      <c r="BD49" s="21"/>
      <c r="BE49" s="21"/>
      <c r="BF49" s="21"/>
      <c r="BG49" s="21"/>
      <c r="BH49" s="21"/>
      <c r="BI49" s="21"/>
      <c r="BJ49" s="21"/>
      <c r="BK49" s="21"/>
      <c r="BL49" s="21"/>
      <c r="BM49" s="21"/>
      <c r="BN49" s="21"/>
      <c r="BO49" s="21"/>
      <c r="BP49" s="21"/>
      <c r="BQ49" s="21"/>
      <c r="BR49" s="21"/>
      <c r="BS49" s="21"/>
      <c r="BT49" s="21"/>
      <c r="BU49" s="21"/>
      <c r="BV49" s="21"/>
      <c r="BW49" s="21"/>
      <c r="BX49" s="21"/>
      <c r="BY49" s="21"/>
      <c r="BZ49" s="22"/>
    </row>
    <row r="50" spans="1:78" ht="15" customHeight="1">
      <c r="A50" s="84"/>
      <c r="B50" s="21"/>
      <c r="C50" s="21"/>
      <c r="D50" s="21"/>
      <c r="E50" s="21"/>
      <c r="F50" s="21"/>
      <c r="G50" s="21"/>
      <c r="H50" s="21"/>
      <c r="I50" s="21"/>
      <c r="J50" s="21"/>
      <c r="K50" s="21"/>
      <c r="L50" s="21"/>
      <c r="M50" s="21"/>
      <c r="N50" s="21"/>
      <c r="O50" s="21"/>
      <c r="P50" s="21"/>
      <c r="Q50" s="21"/>
      <c r="R50" s="21"/>
      <c r="S50" s="21"/>
      <c r="T50" s="21"/>
      <c r="U50" s="21"/>
      <c r="V50" s="21"/>
      <c r="W50" s="21"/>
      <c r="X50" s="21"/>
      <c r="Y50" s="21"/>
      <c r="Z50" s="21"/>
      <c r="AA50" s="21"/>
      <c r="AB50" s="21"/>
      <c r="AC50" s="21"/>
      <c r="AD50" s="21"/>
      <c r="AE50" s="21"/>
      <c r="AF50" s="21"/>
      <c r="AG50" s="21"/>
      <c r="AH50" s="21"/>
      <c r="AI50" s="21"/>
      <c r="AJ50" s="21"/>
      <c r="AK50" s="21"/>
      <c r="AL50" s="21"/>
      <c r="AM50" s="21"/>
      <c r="AN50" s="21"/>
      <c r="AO50" s="21"/>
      <c r="AP50" s="21"/>
      <c r="AQ50" s="21"/>
      <c r="AR50" s="21"/>
      <c r="AS50" s="21"/>
      <c r="AT50" s="21"/>
      <c r="AU50" s="21"/>
      <c r="AV50" s="21"/>
      <c r="AW50" s="21"/>
      <c r="AX50" s="21"/>
      <c r="AY50" s="21"/>
      <c r="AZ50" s="21"/>
      <c r="BA50" s="21"/>
      <c r="BB50" s="21"/>
      <c r="BC50" s="21"/>
      <c r="BD50" s="21"/>
      <c r="BE50" s="21"/>
      <c r="BF50" s="21"/>
      <c r="BG50" s="21"/>
      <c r="BH50" s="21"/>
      <c r="BI50" s="21"/>
      <c r="BJ50" s="21"/>
      <c r="BK50" s="21"/>
      <c r="BL50" s="21"/>
      <c r="BM50" s="21"/>
      <c r="BN50" s="21"/>
      <c r="BO50" s="21"/>
      <c r="BP50" s="21"/>
      <c r="BQ50" s="21"/>
      <c r="BR50" s="21"/>
      <c r="BS50" s="21"/>
      <c r="BT50" s="21"/>
      <c r="BU50" s="21"/>
      <c r="BV50" s="21"/>
      <c r="BW50" s="21"/>
      <c r="BX50" s="21"/>
      <c r="BY50" s="21"/>
      <c r="BZ50" s="22"/>
    </row>
    <row r="51" spans="1:78" ht="15" customHeight="1">
      <c r="A51" s="84"/>
      <c r="B51" s="21"/>
      <c r="C51" s="21"/>
      <c r="D51" s="21"/>
      <c r="E51" s="21"/>
      <c r="F51" s="21"/>
      <c r="G51" s="21"/>
      <c r="H51" s="21"/>
      <c r="I51" s="21"/>
      <c r="J51" s="21"/>
      <c r="K51" s="21"/>
      <c r="L51" s="21"/>
      <c r="M51" s="21"/>
      <c r="N51" s="21"/>
      <c r="O51" s="21"/>
      <c r="P51" s="21"/>
      <c r="Q51" s="21"/>
      <c r="R51" s="21"/>
      <c r="S51" s="21"/>
      <c r="T51" s="21"/>
      <c r="U51" s="21"/>
      <c r="V51" s="21"/>
      <c r="W51" s="21"/>
      <c r="X51" s="21"/>
      <c r="Y51" s="21"/>
      <c r="Z51" s="21"/>
      <c r="AA51" s="21"/>
      <c r="AB51" s="21"/>
      <c r="AC51" s="21"/>
      <c r="AD51" s="21"/>
      <c r="AE51" s="21"/>
      <c r="AF51" s="21"/>
      <c r="AG51" s="21"/>
      <c r="AH51" s="21"/>
      <c r="AI51" s="21"/>
      <c r="AJ51" s="21"/>
      <c r="AK51" s="21"/>
      <c r="AL51" s="21"/>
      <c r="AM51" s="21"/>
      <c r="AN51" s="21"/>
      <c r="AO51" s="21"/>
      <c r="AP51" s="21"/>
      <c r="AQ51" s="21"/>
      <c r="AR51" s="21"/>
      <c r="AS51" s="21"/>
      <c r="AT51" s="21"/>
      <c r="AU51" s="21"/>
      <c r="AV51" s="21"/>
      <c r="AW51" s="21"/>
      <c r="AX51" s="21"/>
      <c r="AY51" s="21"/>
      <c r="AZ51" s="21"/>
      <c r="BA51" s="21"/>
      <c r="BB51" s="21"/>
      <c r="BC51" s="21"/>
      <c r="BD51" s="21"/>
      <c r="BE51" s="21"/>
      <c r="BF51" s="21"/>
      <c r="BG51" s="21"/>
      <c r="BH51" s="21"/>
      <c r="BI51" s="21"/>
      <c r="BJ51" s="21"/>
      <c r="BK51" s="21"/>
      <c r="BL51" s="21"/>
      <c r="BM51" s="21"/>
      <c r="BN51" s="21"/>
      <c r="BO51" s="21"/>
      <c r="BP51" s="21"/>
      <c r="BQ51" s="21"/>
      <c r="BR51" s="21"/>
      <c r="BS51" s="21"/>
      <c r="BT51" s="21"/>
      <c r="BU51" s="21"/>
      <c r="BV51" s="21"/>
      <c r="BW51" s="21"/>
      <c r="BX51" s="21"/>
      <c r="BY51" s="21"/>
      <c r="BZ51" s="22"/>
    </row>
    <row r="52" spans="1:78" ht="15" customHeight="1">
      <c r="A52" s="84"/>
      <c r="B52" s="21"/>
      <c r="C52" s="21"/>
      <c r="D52" s="21"/>
      <c r="E52" s="21"/>
      <c r="F52" s="21"/>
      <c r="G52" s="21"/>
      <c r="H52" s="21"/>
      <c r="I52" s="21"/>
      <c r="J52" s="21"/>
      <c r="K52" s="21"/>
      <c r="L52" s="21"/>
      <c r="M52" s="21"/>
      <c r="N52" s="21"/>
      <c r="O52" s="21"/>
      <c r="P52" s="21"/>
      <c r="Q52" s="21"/>
      <c r="R52" s="21"/>
      <c r="S52" s="21"/>
      <c r="T52" s="21"/>
      <c r="U52" s="21"/>
      <c r="V52" s="21"/>
      <c r="W52" s="21"/>
      <c r="X52" s="21"/>
      <c r="Y52" s="21"/>
      <c r="Z52" s="21"/>
      <c r="AA52" s="21"/>
      <c r="AB52" s="21"/>
      <c r="AC52" s="21"/>
      <c r="AD52" s="21"/>
      <c r="AE52" s="21"/>
      <c r="AF52" s="21"/>
      <c r="AG52" s="21"/>
      <c r="AH52" s="21"/>
      <c r="AI52" s="21"/>
      <c r="AJ52" s="21"/>
      <c r="AK52" s="21"/>
      <c r="AL52" s="21"/>
      <c r="AM52" s="21"/>
      <c r="AN52" s="21"/>
      <c r="AO52" s="21"/>
      <c r="AP52" s="21"/>
      <c r="AQ52" s="21"/>
      <c r="AR52" s="21"/>
      <c r="AS52" s="21"/>
      <c r="AT52" s="21"/>
      <c r="AU52" s="21"/>
      <c r="AV52" s="21"/>
      <c r="AW52" s="21"/>
      <c r="AX52" s="21"/>
      <c r="AY52" s="21"/>
      <c r="AZ52" s="21"/>
      <c r="BA52" s="21"/>
      <c r="BB52" s="21"/>
      <c r="BC52" s="21"/>
      <c r="BD52" s="21"/>
      <c r="BE52" s="21"/>
      <c r="BF52" s="21"/>
      <c r="BG52" s="21"/>
      <c r="BH52" s="21"/>
      <c r="BI52" s="21"/>
      <c r="BJ52" s="21"/>
      <c r="BK52" s="21"/>
      <c r="BL52" s="21"/>
      <c r="BM52" s="21"/>
      <c r="BN52" s="21"/>
      <c r="BO52" s="21"/>
      <c r="BP52" s="21"/>
      <c r="BQ52" s="21"/>
      <c r="BR52" s="21"/>
      <c r="BS52" s="21"/>
      <c r="BT52" s="21"/>
      <c r="BU52" s="21"/>
      <c r="BV52" s="21"/>
      <c r="BW52" s="21"/>
      <c r="BX52" s="21"/>
      <c r="BY52" s="21"/>
      <c r="BZ52" s="22"/>
    </row>
    <row r="53" spans="1:78" ht="15" customHeight="1">
      <c r="A53" s="84"/>
      <c r="B53" s="21"/>
      <c r="C53" s="21"/>
      <c r="D53" s="21"/>
      <c r="E53" s="21"/>
      <c r="F53" s="21"/>
      <c r="G53" s="21"/>
      <c r="H53" s="21"/>
      <c r="I53" s="21"/>
      <c r="J53" s="21"/>
      <c r="K53" s="21"/>
      <c r="L53" s="21"/>
      <c r="M53" s="21"/>
      <c r="N53" s="21"/>
      <c r="O53" s="21"/>
      <c r="P53" s="21"/>
      <c r="Q53" s="21"/>
      <c r="R53" s="21"/>
      <c r="S53" s="21"/>
      <c r="T53" s="21"/>
      <c r="U53" s="21"/>
      <c r="V53" s="21"/>
      <c r="W53" s="21"/>
      <c r="X53" s="21"/>
      <c r="Y53" s="21"/>
      <c r="Z53" s="21"/>
      <c r="AA53" s="21"/>
      <c r="AB53" s="21"/>
      <c r="AC53" s="21"/>
      <c r="AD53" s="21"/>
      <c r="AE53" s="21"/>
      <c r="AF53" s="21"/>
      <c r="AG53" s="21"/>
      <c r="AH53" s="21"/>
      <c r="AI53" s="21"/>
      <c r="AJ53" s="21"/>
      <c r="AK53" s="21"/>
      <c r="AL53" s="21"/>
      <c r="AM53" s="21"/>
      <c r="AN53" s="21"/>
      <c r="AO53" s="21"/>
      <c r="AP53" s="21"/>
      <c r="AQ53" s="21"/>
      <c r="AR53" s="21"/>
      <c r="AS53" s="21"/>
      <c r="AT53" s="21"/>
      <c r="AU53" s="21"/>
      <c r="AV53" s="21"/>
      <c r="AW53" s="21"/>
      <c r="AX53" s="21"/>
      <c r="AY53" s="21"/>
      <c r="AZ53" s="21"/>
      <c r="BA53" s="21"/>
      <c r="BB53" s="21"/>
      <c r="BC53" s="21"/>
      <c r="BD53" s="21"/>
      <c r="BE53" s="21"/>
      <c r="BF53" s="21"/>
      <c r="BG53" s="21"/>
      <c r="BH53" s="21"/>
      <c r="BI53" s="21"/>
      <c r="BJ53" s="21"/>
      <c r="BK53" s="21"/>
      <c r="BL53" s="21"/>
      <c r="BM53" s="21"/>
      <c r="BN53" s="21"/>
      <c r="BO53" s="21"/>
      <c r="BP53" s="21"/>
      <c r="BQ53" s="21"/>
      <c r="BR53" s="21"/>
      <c r="BS53" s="21"/>
      <c r="BT53" s="21"/>
      <c r="BU53" s="21"/>
      <c r="BV53" s="21"/>
      <c r="BW53" s="21"/>
      <c r="BX53" s="21"/>
      <c r="BY53" s="21"/>
      <c r="BZ53" s="22"/>
    </row>
    <row r="54" spans="1:78" ht="15" customHeight="1">
      <c r="A54" s="84"/>
      <c r="B54" s="21"/>
      <c r="C54" s="21"/>
      <c r="D54" s="21"/>
      <c r="E54" s="21"/>
      <c r="F54" s="21"/>
      <c r="G54" s="21"/>
      <c r="H54" s="21"/>
      <c r="I54" s="21"/>
      <c r="J54" s="21"/>
      <c r="K54" s="21"/>
      <c r="L54" s="21"/>
      <c r="M54" s="21"/>
      <c r="N54" s="21"/>
      <c r="O54" s="21"/>
      <c r="P54" s="21"/>
      <c r="Q54" s="21"/>
      <c r="R54" s="21"/>
      <c r="S54" s="21"/>
      <c r="T54" s="21"/>
      <c r="U54" s="21"/>
      <c r="V54" s="21"/>
      <c r="W54" s="21"/>
      <c r="X54" s="21"/>
      <c r="Y54" s="21"/>
      <c r="Z54" s="21"/>
      <c r="AA54" s="21"/>
      <c r="AB54" s="21"/>
      <c r="AC54" s="21"/>
      <c r="AD54" s="21"/>
      <c r="AE54" s="21"/>
      <c r="AF54" s="21"/>
      <c r="AG54" s="21"/>
      <c r="AH54" s="21"/>
      <c r="AI54" s="21"/>
      <c r="AJ54" s="21"/>
      <c r="AK54" s="21"/>
      <c r="AL54" s="21"/>
      <c r="AM54" s="21"/>
      <c r="AN54" s="21"/>
      <c r="AO54" s="21"/>
      <c r="AP54" s="21"/>
      <c r="AQ54" s="21"/>
      <c r="AR54" s="21"/>
      <c r="AS54" s="21"/>
      <c r="AT54" s="21"/>
      <c r="AU54" s="21"/>
      <c r="AV54" s="21"/>
      <c r="AW54" s="21"/>
      <c r="AX54" s="21"/>
      <c r="AY54" s="21"/>
      <c r="AZ54" s="21"/>
      <c r="BA54" s="21"/>
      <c r="BB54" s="21"/>
      <c r="BC54" s="21"/>
      <c r="BD54" s="21"/>
      <c r="BE54" s="21"/>
      <c r="BF54" s="21"/>
      <c r="BG54" s="21"/>
      <c r="BH54" s="21"/>
      <c r="BI54" s="21"/>
      <c r="BJ54" s="21"/>
      <c r="BK54" s="21"/>
      <c r="BL54" s="21"/>
      <c r="BM54" s="21"/>
      <c r="BN54" s="21"/>
      <c r="BO54" s="21"/>
      <c r="BP54" s="21"/>
      <c r="BQ54" s="21"/>
      <c r="BR54" s="21"/>
      <c r="BS54" s="21"/>
      <c r="BT54" s="21"/>
      <c r="BU54" s="21"/>
      <c r="BV54" s="21"/>
      <c r="BW54" s="21"/>
      <c r="BX54" s="21"/>
      <c r="BY54" s="21"/>
      <c r="BZ54" s="22"/>
    </row>
    <row r="55" spans="1:78" ht="15" customHeight="1">
      <c r="A55" s="84"/>
      <c r="B55" s="21"/>
      <c r="C55" s="21"/>
      <c r="D55" s="21"/>
      <c r="E55" s="21"/>
      <c r="F55" s="21"/>
      <c r="G55" s="21"/>
      <c r="H55" s="21"/>
      <c r="I55" s="21"/>
      <c r="J55" s="21"/>
      <c r="K55" s="21"/>
      <c r="L55" s="21"/>
      <c r="M55" s="21"/>
      <c r="N55" s="21"/>
      <c r="O55" s="21"/>
      <c r="P55" s="21"/>
      <c r="Q55" s="21"/>
      <c r="R55" s="21"/>
      <c r="S55" s="21"/>
      <c r="T55" s="21"/>
      <c r="U55" s="21"/>
      <c r="V55" s="21"/>
      <c r="W55" s="21"/>
      <c r="X55" s="21"/>
      <c r="Y55" s="21"/>
      <c r="Z55" s="21"/>
      <c r="AA55" s="21"/>
      <c r="AB55" s="21"/>
      <c r="AC55" s="21"/>
      <c r="AD55" s="21"/>
      <c r="AE55" s="21"/>
      <c r="AF55" s="21"/>
      <c r="AG55" s="21"/>
      <c r="AH55" s="21"/>
      <c r="AI55" s="21"/>
      <c r="AJ55" s="21"/>
      <c r="AK55" s="21"/>
      <c r="AL55" s="21"/>
      <c r="AM55" s="21"/>
      <c r="AN55" s="21"/>
      <c r="AO55" s="21"/>
      <c r="AP55" s="21"/>
      <c r="AQ55" s="21"/>
      <c r="AR55" s="21"/>
      <c r="AS55" s="21"/>
      <c r="AT55" s="21"/>
      <c r="AU55" s="21"/>
      <c r="AV55" s="21"/>
      <c r="AW55" s="21"/>
      <c r="AX55" s="21"/>
      <c r="AY55" s="21"/>
      <c r="AZ55" s="21"/>
      <c r="BA55" s="21"/>
      <c r="BB55" s="21"/>
      <c r="BC55" s="21"/>
      <c r="BD55" s="21"/>
      <c r="BE55" s="21"/>
      <c r="BF55" s="21"/>
      <c r="BG55" s="21"/>
      <c r="BH55" s="21"/>
      <c r="BI55" s="21"/>
      <c r="BJ55" s="21"/>
      <c r="BK55" s="21"/>
      <c r="BL55" s="21"/>
      <c r="BM55" s="21"/>
      <c r="BN55" s="21"/>
      <c r="BO55" s="21"/>
      <c r="BP55" s="21"/>
      <c r="BQ55" s="21"/>
      <c r="BR55" s="21"/>
      <c r="BS55" s="21"/>
      <c r="BT55" s="21"/>
      <c r="BU55" s="21"/>
      <c r="BV55" s="21"/>
      <c r="BW55" s="21"/>
      <c r="BX55" s="21"/>
      <c r="BY55" s="21"/>
      <c r="BZ55" s="22"/>
    </row>
    <row r="56" spans="1:78" ht="15" customHeight="1">
      <c r="A56" s="84"/>
      <c r="B56" s="21"/>
      <c r="C56" s="21"/>
      <c r="D56" s="21"/>
      <c r="E56" s="21"/>
      <c r="F56" s="21"/>
      <c r="G56" s="21"/>
      <c r="H56" s="21"/>
      <c r="I56" s="21"/>
      <c r="J56" s="21"/>
      <c r="K56" s="21"/>
      <c r="L56" s="21"/>
      <c r="M56" s="21"/>
      <c r="N56" s="21"/>
      <c r="O56" s="21"/>
      <c r="P56" s="21"/>
      <c r="Q56" s="21"/>
      <c r="R56" s="21"/>
      <c r="S56" s="21"/>
      <c r="T56" s="21"/>
      <c r="U56" s="21"/>
      <c r="V56" s="21"/>
      <c r="W56" s="21"/>
      <c r="X56" s="21"/>
      <c r="Y56" s="21"/>
      <c r="Z56" s="21"/>
      <c r="AA56" s="21"/>
      <c r="AB56" s="21"/>
      <c r="AC56" s="21"/>
      <c r="AD56" s="21"/>
      <c r="AE56" s="21"/>
      <c r="AF56" s="21"/>
      <c r="AG56" s="21"/>
      <c r="AH56" s="21"/>
      <c r="AI56" s="21"/>
      <c r="AJ56" s="21"/>
      <c r="AK56" s="21"/>
      <c r="AL56" s="21"/>
      <c r="AM56" s="21"/>
      <c r="AN56" s="21"/>
      <c r="AO56" s="21"/>
      <c r="AP56" s="21"/>
      <c r="AQ56" s="21"/>
      <c r="AR56" s="21"/>
      <c r="AS56" s="21"/>
      <c r="AT56" s="21"/>
      <c r="AU56" s="21"/>
      <c r="AV56" s="21"/>
      <c r="AW56" s="21"/>
      <c r="AX56" s="21"/>
      <c r="AY56" s="21"/>
      <c r="AZ56" s="21"/>
      <c r="BA56" s="21"/>
      <c r="BB56" s="21"/>
      <c r="BC56" s="21"/>
      <c r="BD56" s="21"/>
      <c r="BE56" s="21"/>
      <c r="BF56" s="21"/>
      <c r="BG56" s="21"/>
      <c r="BH56" s="21"/>
      <c r="BI56" s="21"/>
      <c r="BJ56" s="21"/>
      <c r="BK56" s="21"/>
      <c r="BL56" s="21"/>
      <c r="BM56" s="21"/>
      <c r="BN56" s="21"/>
      <c r="BO56" s="21"/>
      <c r="BP56" s="21"/>
      <c r="BQ56" s="21"/>
      <c r="BR56" s="21"/>
      <c r="BS56" s="21"/>
      <c r="BT56" s="21"/>
      <c r="BU56" s="21"/>
      <c r="BV56" s="21"/>
      <c r="BW56" s="21"/>
      <c r="BX56" s="21"/>
      <c r="BY56" s="21"/>
      <c r="BZ56" s="22"/>
    </row>
    <row r="57" spans="1:78" ht="15" customHeight="1">
      <c r="A57" s="84"/>
      <c r="B57" s="21"/>
      <c r="C57" s="21"/>
      <c r="D57" s="21"/>
      <c r="E57" s="21"/>
      <c r="F57" s="21"/>
      <c r="G57" s="21"/>
      <c r="H57" s="21"/>
      <c r="I57" s="21"/>
      <c r="J57" s="21"/>
      <c r="K57" s="21"/>
      <c r="L57" s="21"/>
      <c r="M57" s="21"/>
      <c r="N57" s="21"/>
      <c r="O57" s="21"/>
      <c r="P57" s="21"/>
      <c r="Q57" s="21"/>
      <c r="R57" s="21"/>
      <c r="S57" s="21"/>
      <c r="T57" s="21"/>
      <c r="U57" s="21"/>
      <c r="V57" s="21"/>
      <c r="W57" s="21"/>
      <c r="X57" s="21"/>
      <c r="Y57" s="21"/>
      <c r="Z57" s="21"/>
      <c r="AA57" s="21"/>
      <c r="AB57" s="21"/>
      <c r="AC57" s="21"/>
      <c r="AD57" s="21"/>
      <c r="AE57" s="21"/>
      <c r="AF57" s="21"/>
      <c r="AG57" s="21"/>
      <c r="AH57" s="21"/>
      <c r="AI57" s="21"/>
      <c r="AJ57" s="21"/>
      <c r="AK57" s="21"/>
      <c r="AL57" s="21"/>
      <c r="AM57" s="21"/>
      <c r="AN57" s="21"/>
      <c r="AO57" s="21"/>
      <c r="AP57" s="21"/>
      <c r="AQ57" s="21"/>
      <c r="AR57" s="21"/>
      <c r="AS57" s="21"/>
      <c r="AT57" s="21"/>
      <c r="AU57" s="21"/>
      <c r="AV57" s="21"/>
      <c r="AW57" s="21"/>
      <c r="AX57" s="21"/>
      <c r="AY57" s="21"/>
      <c r="AZ57" s="21"/>
      <c r="BA57" s="21"/>
      <c r="BB57" s="21"/>
      <c r="BC57" s="21"/>
      <c r="BD57" s="21"/>
      <c r="BE57" s="21"/>
      <c r="BF57" s="21"/>
      <c r="BG57" s="21"/>
      <c r="BH57" s="21"/>
      <c r="BI57" s="21"/>
      <c r="BJ57" s="21"/>
      <c r="BK57" s="21"/>
      <c r="BL57" s="21"/>
      <c r="BM57" s="21"/>
      <c r="BN57" s="21"/>
      <c r="BO57" s="21"/>
      <c r="BP57" s="21"/>
      <c r="BQ57" s="21"/>
      <c r="BR57" s="21"/>
      <c r="BS57" s="21"/>
      <c r="BT57" s="21"/>
      <c r="BU57" s="21"/>
      <c r="BV57" s="21"/>
      <c r="BW57" s="21"/>
      <c r="BX57" s="21"/>
      <c r="BY57" s="21"/>
      <c r="BZ57" s="22"/>
    </row>
    <row r="58" spans="1:78" ht="15" customHeight="1">
      <c r="A58" s="84"/>
      <c r="B58" s="21"/>
      <c r="C58" s="21"/>
      <c r="D58" s="21"/>
      <c r="E58" s="21"/>
      <c r="F58" s="21"/>
      <c r="G58" s="21"/>
      <c r="H58" s="21"/>
      <c r="I58" s="21"/>
      <c r="J58" s="21"/>
      <c r="K58" s="21"/>
      <c r="L58" s="21"/>
      <c r="M58" s="21"/>
      <c r="N58" s="21"/>
      <c r="O58" s="21"/>
      <c r="P58" s="21"/>
      <c r="Q58" s="21"/>
      <c r="R58" s="21"/>
      <c r="S58" s="21"/>
      <c r="T58" s="21"/>
      <c r="U58" s="21"/>
      <c r="V58" s="21"/>
      <c r="W58" s="21"/>
      <c r="X58" s="21"/>
      <c r="Y58" s="21"/>
      <c r="Z58" s="21"/>
      <c r="AA58" s="21"/>
      <c r="AB58" s="21"/>
      <c r="AC58" s="21"/>
      <c r="AD58" s="21"/>
      <c r="AE58" s="21"/>
      <c r="AF58" s="21"/>
      <c r="AG58" s="21"/>
      <c r="AH58" s="21"/>
      <c r="AI58" s="21"/>
      <c r="AJ58" s="21"/>
      <c r="AK58" s="21"/>
      <c r="AL58" s="21"/>
      <c r="AM58" s="21"/>
      <c r="AN58" s="21"/>
      <c r="AO58" s="21"/>
      <c r="AP58" s="21"/>
      <c r="AQ58" s="21"/>
      <c r="AR58" s="21"/>
      <c r="AS58" s="21"/>
      <c r="AT58" s="21"/>
      <c r="AU58" s="21"/>
      <c r="AV58" s="21"/>
      <c r="AW58" s="21"/>
      <c r="AX58" s="21"/>
      <c r="AY58" s="21"/>
      <c r="AZ58" s="21"/>
      <c r="BA58" s="21"/>
      <c r="BB58" s="21"/>
      <c r="BC58" s="21"/>
      <c r="BD58" s="21"/>
      <c r="BE58" s="21"/>
      <c r="BF58" s="21"/>
      <c r="BG58" s="21"/>
      <c r="BH58" s="21"/>
      <c r="BI58" s="21"/>
      <c r="BJ58" s="21"/>
      <c r="BK58" s="21"/>
      <c r="BL58" s="21"/>
      <c r="BM58" s="21"/>
      <c r="BN58" s="21"/>
      <c r="BO58" s="21"/>
      <c r="BP58" s="21"/>
      <c r="BQ58" s="21"/>
      <c r="BR58" s="21"/>
      <c r="BS58" s="21"/>
      <c r="BT58" s="21"/>
      <c r="BU58" s="21"/>
      <c r="BV58" s="21"/>
      <c r="BW58" s="21"/>
      <c r="BX58" s="21"/>
      <c r="BY58" s="21"/>
      <c r="BZ58" s="22"/>
    </row>
    <row r="59" spans="1:78" ht="15" customHeight="1">
      <c r="A59" s="84"/>
      <c r="B59" s="21"/>
      <c r="C59" s="21"/>
      <c r="D59" s="21"/>
      <c r="E59" s="21"/>
      <c r="F59" s="21"/>
      <c r="G59" s="21"/>
      <c r="H59" s="21"/>
      <c r="I59" s="21"/>
      <c r="J59" s="21"/>
      <c r="K59" s="21"/>
      <c r="L59" s="21"/>
      <c r="M59" s="21"/>
      <c r="N59" s="21"/>
      <c r="O59" s="21"/>
      <c r="P59" s="21"/>
      <c r="Q59" s="21"/>
      <c r="R59" s="21"/>
      <c r="S59" s="21"/>
      <c r="T59" s="21"/>
      <c r="U59" s="21"/>
      <c r="V59" s="21"/>
      <c r="W59" s="21"/>
      <c r="X59" s="21"/>
      <c r="Y59" s="21"/>
      <c r="Z59" s="21"/>
      <c r="AA59" s="21"/>
      <c r="AB59" s="21"/>
      <c r="AC59" s="21"/>
      <c r="AD59" s="21"/>
      <c r="AE59" s="21"/>
      <c r="AF59" s="21"/>
      <c r="AG59" s="21"/>
      <c r="AH59" s="21"/>
      <c r="AI59" s="21"/>
      <c r="AJ59" s="21"/>
      <c r="AK59" s="21"/>
      <c r="AL59" s="21"/>
      <c r="AM59" s="21"/>
      <c r="AN59" s="21"/>
      <c r="AO59" s="21"/>
      <c r="AP59" s="21"/>
      <c r="AQ59" s="21"/>
      <c r="AR59" s="21"/>
      <c r="AS59" s="21"/>
      <c r="AT59" s="21"/>
      <c r="AU59" s="21"/>
      <c r="AV59" s="21"/>
      <c r="AW59" s="21"/>
      <c r="AX59" s="21"/>
      <c r="AY59" s="21"/>
      <c r="AZ59" s="21"/>
      <c r="BA59" s="21"/>
      <c r="BB59" s="21"/>
      <c r="BC59" s="21"/>
      <c r="BD59" s="21"/>
      <c r="BE59" s="21"/>
      <c r="BF59" s="21"/>
      <c r="BG59" s="21"/>
      <c r="BH59" s="21"/>
      <c r="BI59" s="21"/>
      <c r="BJ59" s="21"/>
      <c r="BK59" s="21"/>
      <c r="BL59" s="21"/>
      <c r="BM59" s="21"/>
      <c r="BN59" s="21"/>
      <c r="BO59" s="21"/>
      <c r="BP59" s="21"/>
      <c r="BQ59" s="21"/>
      <c r="BR59" s="21"/>
      <c r="BS59" s="21"/>
      <c r="BT59" s="21"/>
      <c r="BU59" s="21"/>
      <c r="BV59" s="21"/>
      <c r="BW59" s="21"/>
      <c r="BX59" s="21"/>
      <c r="BY59" s="21"/>
      <c r="BZ59" s="22"/>
    </row>
    <row r="60" spans="1:78" ht="15" customHeight="1">
      <c r="A60" s="84"/>
      <c r="B60" s="21"/>
      <c r="C60" s="21"/>
      <c r="D60" s="21"/>
      <c r="E60" s="21"/>
      <c r="F60" s="21"/>
      <c r="G60" s="21"/>
      <c r="H60" s="21"/>
      <c r="I60" s="21"/>
      <c r="J60" s="21"/>
      <c r="K60" s="21"/>
      <c r="L60" s="21"/>
      <c r="M60" s="21"/>
      <c r="N60" s="21"/>
      <c r="O60" s="21"/>
      <c r="P60" s="21"/>
      <c r="Q60" s="21"/>
      <c r="R60" s="21"/>
      <c r="S60" s="21"/>
      <c r="T60" s="21"/>
      <c r="U60" s="21"/>
      <c r="V60" s="21"/>
      <c r="W60" s="21"/>
      <c r="X60" s="21"/>
      <c r="Y60" s="21"/>
      <c r="Z60" s="21"/>
      <c r="AA60" s="21"/>
      <c r="AB60" s="21"/>
      <c r="AC60" s="21"/>
      <c r="AD60" s="21"/>
      <c r="AE60" s="21"/>
      <c r="AF60" s="21"/>
      <c r="AG60" s="21"/>
      <c r="AH60" s="21"/>
      <c r="AI60" s="21"/>
      <c r="AJ60" s="21"/>
      <c r="AK60" s="21"/>
      <c r="AL60" s="21"/>
      <c r="AM60" s="21"/>
      <c r="AN60" s="21"/>
      <c r="AO60" s="21"/>
      <c r="AP60" s="21"/>
      <c r="AQ60" s="21"/>
      <c r="AR60" s="21"/>
      <c r="AS60" s="21"/>
      <c r="AT60" s="21"/>
      <c r="AU60" s="21"/>
      <c r="AV60" s="21"/>
      <c r="AW60" s="21"/>
      <c r="AX60" s="21"/>
      <c r="AY60" s="21"/>
      <c r="AZ60" s="21"/>
      <c r="BA60" s="21"/>
      <c r="BB60" s="21"/>
      <c r="BC60" s="21"/>
      <c r="BD60" s="21"/>
      <c r="BE60" s="21"/>
      <c r="BF60" s="21"/>
      <c r="BG60" s="21"/>
      <c r="BH60" s="21"/>
      <c r="BI60" s="21"/>
      <c r="BJ60" s="21"/>
      <c r="BK60" s="21"/>
      <c r="BL60" s="21"/>
      <c r="BM60" s="21"/>
      <c r="BN60" s="21"/>
      <c r="BO60" s="21"/>
      <c r="BP60" s="21"/>
      <c r="BQ60" s="21"/>
      <c r="BR60" s="21"/>
      <c r="BS60" s="21"/>
      <c r="BT60" s="21"/>
      <c r="BU60" s="21"/>
      <c r="BV60" s="21"/>
      <c r="BW60" s="21"/>
      <c r="BX60" s="21"/>
      <c r="BY60" s="21"/>
      <c r="BZ60" s="22"/>
    </row>
    <row r="61" spans="1:78" ht="15" customHeight="1">
      <c r="A61" s="84"/>
      <c r="B61" s="21"/>
      <c r="C61" s="21"/>
      <c r="D61" s="21"/>
      <c r="E61" s="21"/>
      <c r="F61" s="21"/>
      <c r="G61" s="21"/>
      <c r="H61" s="21"/>
      <c r="I61" s="21"/>
      <c r="J61" s="21"/>
      <c r="K61" s="21"/>
      <c r="L61" s="21"/>
      <c r="M61" s="21"/>
      <c r="N61" s="21"/>
      <c r="O61" s="21"/>
      <c r="P61" s="21"/>
      <c r="Q61" s="21"/>
      <c r="R61" s="21"/>
      <c r="S61" s="21"/>
      <c r="T61" s="21"/>
      <c r="U61" s="21"/>
      <c r="V61" s="21"/>
      <c r="W61" s="21"/>
      <c r="X61" s="21"/>
      <c r="Y61" s="21"/>
      <c r="Z61" s="21"/>
      <c r="AA61" s="21"/>
      <c r="AB61" s="21"/>
      <c r="AC61" s="21"/>
      <c r="AD61" s="21"/>
      <c r="AE61" s="21"/>
      <c r="AF61" s="21"/>
      <c r="AG61" s="21"/>
      <c r="AH61" s="21"/>
      <c r="AI61" s="21"/>
      <c r="AJ61" s="21"/>
      <c r="AK61" s="21"/>
      <c r="AL61" s="21"/>
      <c r="AM61" s="21"/>
      <c r="AN61" s="21"/>
      <c r="AO61" s="21"/>
      <c r="AP61" s="21"/>
      <c r="AQ61" s="21"/>
      <c r="AR61" s="21"/>
      <c r="AS61" s="21"/>
      <c r="AT61" s="21"/>
      <c r="AU61" s="21"/>
      <c r="AV61" s="21"/>
      <c r="AW61" s="21"/>
      <c r="AX61" s="21"/>
      <c r="AY61" s="21"/>
      <c r="AZ61" s="21"/>
      <c r="BA61" s="21"/>
      <c r="BB61" s="21"/>
      <c r="BC61" s="21"/>
      <c r="BD61" s="21"/>
      <c r="BE61" s="21"/>
      <c r="BF61" s="21"/>
      <c r="BG61" s="21"/>
      <c r="BH61" s="21"/>
      <c r="BI61" s="21"/>
      <c r="BJ61" s="21"/>
      <c r="BK61" s="21"/>
      <c r="BL61" s="21"/>
      <c r="BM61" s="21"/>
      <c r="BN61" s="21"/>
      <c r="BO61" s="21"/>
      <c r="BP61" s="21"/>
      <c r="BQ61" s="21"/>
      <c r="BR61" s="21"/>
      <c r="BS61" s="21"/>
      <c r="BT61" s="21"/>
      <c r="BU61" s="21"/>
      <c r="BV61" s="21"/>
      <c r="BW61" s="21"/>
      <c r="BX61" s="21"/>
      <c r="BY61" s="21"/>
      <c r="BZ61" s="22"/>
    </row>
    <row r="62" spans="1:78" ht="15" customHeight="1">
      <c r="A62" s="84"/>
      <c r="B62" s="21"/>
      <c r="C62" s="21"/>
      <c r="D62" s="21"/>
      <c r="E62" s="21"/>
      <c r="F62" s="21"/>
      <c r="G62" s="21"/>
      <c r="H62" s="21"/>
      <c r="I62" s="21"/>
      <c r="J62" s="21"/>
      <c r="K62" s="21"/>
      <c r="L62" s="21"/>
      <c r="M62" s="21"/>
      <c r="N62" s="21"/>
      <c r="O62" s="21"/>
      <c r="P62" s="21"/>
      <c r="Q62" s="21"/>
      <c r="R62" s="21"/>
      <c r="S62" s="21"/>
      <c r="T62" s="21"/>
      <c r="U62" s="21"/>
      <c r="V62" s="21"/>
      <c r="W62" s="21"/>
      <c r="X62" s="21"/>
      <c r="Y62" s="21"/>
      <c r="Z62" s="21"/>
      <c r="AA62" s="21"/>
      <c r="AB62" s="21"/>
      <c r="AC62" s="21"/>
      <c r="AD62" s="21"/>
      <c r="AE62" s="21"/>
      <c r="AF62" s="21"/>
      <c r="AG62" s="21"/>
      <c r="AH62" s="21"/>
      <c r="AI62" s="21"/>
      <c r="AJ62" s="21"/>
      <c r="AK62" s="21"/>
      <c r="AL62" s="21"/>
      <c r="AM62" s="21"/>
      <c r="AN62" s="21"/>
      <c r="AO62" s="21"/>
      <c r="AP62" s="21"/>
      <c r="AQ62" s="21"/>
      <c r="AR62" s="21"/>
      <c r="AS62" s="21"/>
      <c r="AT62" s="21"/>
      <c r="AU62" s="21"/>
      <c r="AV62" s="21"/>
      <c r="AW62" s="21"/>
      <c r="AX62" s="21"/>
      <c r="AY62" s="21"/>
      <c r="AZ62" s="21"/>
      <c r="BA62" s="21"/>
      <c r="BB62" s="21"/>
      <c r="BC62" s="21"/>
      <c r="BD62" s="21"/>
      <c r="BE62" s="21"/>
      <c r="BF62" s="21"/>
      <c r="BG62" s="21"/>
      <c r="BH62" s="21"/>
      <c r="BI62" s="21"/>
      <c r="BJ62" s="21"/>
      <c r="BK62" s="21"/>
      <c r="BL62" s="21"/>
      <c r="BM62" s="21"/>
      <c r="BN62" s="21"/>
      <c r="BO62" s="21"/>
      <c r="BP62" s="21"/>
      <c r="BQ62" s="21"/>
      <c r="BR62" s="21"/>
      <c r="BS62" s="21"/>
      <c r="BT62" s="21"/>
      <c r="BU62" s="21"/>
      <c r="BV62" s="21"/>
      <c r="BW62" s="21"/>
      <c r="BX62" s="21"/>
      <c r="BY62" s="21"/>
      <c r="BZ62" s="22"/>
    </row>
    <row r="63" spans="1:78" ht="15" customHeight="1">
      <c r="A63" s="84"/>
      <c r="B63" s="21"/>
      <c r="C63" s="21"/>
      <c r="D63" s="21"/>
      <c r="E63" s="21"/>
      <c r="F63" s="21"/>
      <c r="G63" s="21"/>
      <c r="H63" s="21"/>
      <c r="I63" s="21"/>
      <c r="J63" s="21"/>
      <c r="K63" s="21"/>
      <c r="L63" s="21"/>
      <c r="M63" s="21"/>
      <c r="N63" s="21"/>
      <c r="O63" s="21"/>
      <c r="P63" s="21"/>
      <c r="Q63" s="21"/>
      <c r="R63" s="21"/>
      <c r="S63" s="21"/>
      <c r="T63" s="21"/>
      <c r="U63" s="21"/>
      <c r="V63" s="21"/>
      <c r="W63" s="21"/>
      <c r="X63" s="21"/>
      <c r="Y63" s="21"/>
      <c r="Z63" s="21"/>
      <c r="AA63" s="21"/>
      <c r="AB63" s="21"/>
      <c r="AC63" s="21"/>
      <c r="AD63" s="21"/>
      <c r="AE63" s="21"/>
      <c r="AF63" s="21"/>
      <c r="AG63" s="21"/>
      <c r="AH63" s="21"/>
      <c r="AI63" s="21"/>
      <c r="AJ63" s="21"/>
      <c r="AK63" s="21"/>
      <c r="AL63" s="21"/>
      <c r="AM63" s="21"/>
      <c r="AN63" s="21"/>
      <c r="AO63" s="21"/>
      <c r="AP63" s="21"/>
      <c r="AQ63" s="21"/>
      <c r="AR63" s="21"/>
      <c r="AS63" s="21"/>
      <c r="AT63" s="21"/>
      <c r="AU63" s="21"/>
      <c r="AV63" s="21"/>
      <c r="AW63" s="21"/>
      <c r="AX63" s="21"/>
      <c r="AY63" s="21"/>
      <c r="AZ63" s="21"/>
      <c r="BA63" s="21"/>
      <c r="BB63" s="21"/>
      <c r="BC63" s="21"/>
      <c r="BD63" s="21"/>
      <c r="BE63" s="21"/>
      <c r="BF63" s="21"/>
      <c r="BG63" s="21"/>
      <c r="BH63" s="21"/>
      <c r="BI63" s="21"/>
      <c r="BJ63" s="21"/>
      <c r="BK63" s="21"/>
      <c r="BL63" s="21"/>
      <c r="BM63" s="21"/>
      <c r="BN63" s="21"/>
      <c r="BO63" s="21"/>
      <c r="BP63" s="21"/>
      <c r="BQ63" s="21"/>
      <c r="BR63" s="21"/>
      <c r="BS63" s="21"/>
      <c r="BT63" s="21"/>
      <c r="BU63" s="21"/>
      <c r="BV63" s="21"/>
      <c r="BW63" s="21"/>
      <c r="BX63" s="21"/>
      <c r="BY63" s="21"/>
      <c r="BZ63" s="22"/>
    </row>
    <row r="64" spans="1:78" ht="15" customHeight="1">
      <c r="A64" s="84"/>
      <c r="B64" s="21"/>
      <c r="C64" s="21"/>
      <c r="D64" s="21"/>
      <c r="E64" s="21"/>
      <c r="F64" s="21"/>
      <c r="G64" s="21"/>
      <c r="H64" s="21"/>
      <c r="I64" s="21"/>
      <c r="J64" s="21"/>
      <c r="K64" s="21"/>
      <c r="L64" s="21"/>
      <c r="M64" s="21"/>
      <c r="N64" s="21"/>
      <c r="O64" s="21"/>
      <c r="P64" s="21"/>
      <c r="Q64" s="21"/>
      <c r="R64" s="21"/>
      <c r="S64" s="21"/>
      <c r="T64" s="21"/>
      <c r="U64" s="21"/>
      <c r="V64" s="21"/>
      <c r="W64" s="21"/>
      <c r="X64" s="21"/>
      <c r="Y64" s="21"/>
      <c r="Z64" s="21"/>
      <c r="AA64" s="21"/>
      <c r="AB64" s="21"/>
      <c r="AC64" s="21"/>
      <c r="AD64" s="21"/>
      <c r="AE64" s="21"/>
      <c r="AF64" s="21"/>
      <c r="AG64" s="21"/>
      <c r="AH64" s="21"/>
      <c r="AI64" s="21"/>
      <c r="AJ64" s="21"/>
      <c r="AK64" s="21"/>
      <c r="AL64" s="21"/>
      <c r="AM64" s="21"/>
      <c r="AN64" s="21"/>
      <c r="AO64" s="21"/>
      <c r="AP64" s="21"/>
      <c r="AQ64" s="21"/>
      <c r="AR64" s="21"/>
      <c r="AS64" s="21"/>
      <c r="AT64" s="21"/>
      <c r="AU64" s="21"/>
      <c r="AV64" s="21"/>
      <c r="AW64" s="21"/>
      <c r="AX64" s="21"/>
      <c r="AY64" s="21"/>
      <c r="AZ64" s="21"/>
      <c r="BA64" s="21"/>
      <c r="BB64" s="21"/>
      <c r="BC64" s="21"/>
      <c r="BD64" s="21"/>
      <c r="BE64" s="21"/>
      <c r="BF64" s="21"/>
      <c r="BG64" s="21"/>
      <c r="BH64" s="21"/>
      <c r="BI64" s="21"/>
      <c r="BJ64" s="21"/>
      <c r="BK64" s="21"/>
      <c r="BL64" s="21"/>
      <c r="BM64" s="21"/>
      <c r="BN64" s="21"/>
      <c r="BO64" s="21"/>
      <c r="BP64" s="21"/>
      <c r="BQ64" s="21"/>
      <c r="BR64" s="21"/>
      <c r="BS64" s="21"/>
      <c r="BT64" s="21"/>
      <c r="BU64" s="21"/>
      <c r="BV64" s="21"/>
      <c r="BW64" s="21"/>
      <c r="BX64" s="21"/>
      <c r="BY64" s="21"/>
      <c r="BZ64" s="22"/>
    </row>
    <row r="65" spans="1:78" ht="15" customHeight="1">
      <c r="A65" s="84"/>
      <c r="B65" s="21"/>
      <c r="C65" s="21"/>
      <c r="D65" s="21"/>
      <c r="E65" s="21"/>
      <c r="F65" s="21"/>
      <c r="G65" s="21"/>
      <c r="H65" s="21"/>
      <c r="I65" s="21"/>
      <c r="J65" s="21"/>
      <c r="K65" s="21"/>
      <c r="L65" s="21"/>
      <c r="M65" s="21"/>
      <c r="N65" s="21"/>
      <c r="O65" s="21"/>
      <c r="P65" s="21"/>
      <c r="Q65" s="21"/>
      <c r="R65" s="21"/>
      <c r="S65" s="21"/>
      <c r="T65" s="21"/>
      <c r="U65" s="21"/>
      <c r="V65" s="21"/>
      <c r="W65" s="21"/>
      <c r="X65" s="21"/>
      <c r="Y65" s="21"/>
      <c r="Z65" s="21"/>
      <c r="AA65" s="21"/>
      <c r="AB65" s="21"/>
      <c r="AC65" s="21"/>
      <c r="AD65" s="21"/>
      <c r="AE65" s="21"/>
      <c r="AF65" s="21"/>
      <c r="AG65" s="21"/>
      <c r="AH65" s="21"/>
      <c r="AI65" s="21"/>
      <c r="AJ65" s="21"/>
      <c r="AK65" s="21"/>
      <c r="AL65" s="21"/>
      <c r="AM65" s="21"/>
      <c r="AN65" s="21"/>
      <c r="AO65" s="21"/>
      <c r="AP65" s="21"/>
      <c r="AQ65" s="21"/>
      <c r="AR65" s="21"/>
      <c r="AS65" s="21"/>
      <c r="AT65" s="21"/>
      <c r="AU65" s="21"/>
      <c r="AV65" s="21"/>
      <c r="AW65" s="21"/>
      <c r="AX65" s="21"/>
      <c r="AY65" s="21"/>
      <c r="AZ65" s="21"/>
      <c r="BA65" s="21"/>
      <c r="BB65" s="21"/>
      <c r="BC65" s="21"/>
      <c r="BD65" s="21"/>
      <c r="BE65" s="21"/>
      <c r="BF65" s="21"/>
      <c r="BG65" s="21"/>
      <c r="BH65" s="21"/>
      <c r="BI65" s="21"/>
      <c r="BJ65" s="21"/>
      <c r="BK65" s="21"/>
      <c r="BL65" s="21"/>
      <c r="BM65" s="21"/>
      <c r="BN65" s="21"/>
      <c r="BO65" s="21"/>
      <c r="BP65" s="21"/>
      <c r="BQ65" s="21"/>
      <c r="BR65" s="21"/>
      <c r="BS65" s="21"/>
      <c r="BT65" s="21"/>
      <c r="BU65" s="21"/>
      <c r="BV65" s="21"/>
      <c r="BW65" s="21"/>
      <c r="BX65" s="21"/>
      <c r="BY65" s="21"/>
      <c r="BZ65" s="22"/>
    </row>
    <row r="66" spans="1:78" ht="15" customHeight="1">
      <c r="A66" s="84"/>
      <c r="B66" s="21"/>
      <c r="C66" s="21"/>
      <c r="D66" s="21"/>
      <c r="E66" s="21"/>
      <c r="F66" s="21"/>
      <c r="G66" s="21"/>
      <c r="H66" s="21"/>
      <c r="I66" s="21"/>
      <c r="J66" s="21"/>
      <c r="K66" s="21"/>
      <c r="L66" s="21"/>
      <c r="M66" s="21"/>
      <c r="N66" s="21"/>
      <c r="O66" s="21"/>
      <c r="P66" s="21"/>
      <c r="Q66" s="21"/>
      <c r="R66" s="21"/>
      <c r="S66" s="21"/>
      <c r="T66" s="21"/>
      <c r="U66" s="21"/>
      <c r="V66" s="21"/>
      <c r="W66" s="21"/>
      <c r="X66" s="21"/>
      <c r="Y66" s="21"/>
      <c r="Z66" s="21"/>
      <c r="AA66" s="21"/>
      <c r="AB66" s="21"/>
      <c r="AC66" s="21"/>
      <c r="AD66" s="21"/>
      <c r="AE66" s="21"/>
      <c r="AF66" s="21"/>
      <c r="AG66" s="21"/>
      <c r="AH66" s="21"/>
      <c r="AI66" s="21"/>
      <c r="AJ66" s="21"/>
      <c r="AK66" s="21"/>
      <c r="AL66" s="21"/>
      <c r="AM66" s="21"/>
      <c r="AN66" s="21"/>
      <c r="AO66" s="21"/>
      <c r="AP66" s="21"/>
      <c r="AQ66" s="21"/>
      <c r="AR66" s="21"/>
      <c r="AS66" s="21"/>
      <c r="AT66" s="21"/>
      <c r="AU66" s="21"/>
      <c r="AV66" s="21"/>
      <c r="AW66" s="21"/>
      <c r="AX66" s="21"/>
      <c r="AY66" s="21"/>
      <c r="AZ66" s="21"/>
      <c r="BA66" s="21"/>
      <c r="BB66" s="21"/>
      <c r="BC66" s="21"/>
      <c r="BD66" s="21"/>
      <c r="BE66" s="21"/>
      <c r="BF66" s="21"/>
      <c r="BG66" s="21"/>
      <c r="BH66" s="21"/>
      <c r="BI66" s="21"/>
      <c r="BJ66" s="21"/>
      <c r="BK66" s="21"/>
      <c r="BL66" s="21"/>
      <c r="BM66" s="21"/>
      <c r="BN66" s="21"/>
      <c r="BO66" s="21"/>
      <c r="BP66" s="21"/>
      <c r="BQ66" s="21"/>
      <c r="BR66" s="21"/>
      <c r="BS66" s="21"/>
      <c r="BT66" s="21"/>
      <c r="BU66" s="21"/>
      <c r="BV66" s="21"/>
      <c r="BW66" s="21"/>
      <c r="BX66" s="21"/>
      <c r="BY66" s="21"/>
      <c r="BZ66" s="22"/>
    </row>
    <row r="67" spans="1:78" ht="15" customHeight="1">
      <c r="A67" s="84"/>
      <c r="B67" s="21"/>
      <c r="C67" s="21"/>
      <c r="D67" s="21"/>
      <c r="E67" s="21"/>
      <c r="F67" s="21"/>
      <c r="G67" s="21"/>
      <c r="H67" s="21"/>
      <c r="I67" s="21"/>
      <c r="J67" s="21"/>
      <c r="K67" s="21"/>
      <c r="L67" s="21"/>
      <c r="M67" s="21"/>
      <c r="N67" s="21"/>
      <c r="O67" s="21"/>
      <c r="P67" s="21"/>
      <c r="Q67" s="21"/>
      <c r="R67" s="21"/>
      <c r="S67" s="21"/>
      <c r="T67" s="21"/>
      <c r="U67" s="21"/>
      <c r="V67" s="21"/>
      <c r="W67" s="21"/>
      <c r="X67" s="21"/>
      <c r="Y67" s="21"/>
      <c r="Z67" s="21"/>
      <c r="AA67" s="21"/>
      <c r="AB67" s="21"/>
      <c r="AC67" s="21"/>
      <c r="AD67" s="21"/>
      <c r="AE67" s="21"/>
      <c r="AF67" s="21"/>
      <c r="AG67" s="21"/>
      <c r="AH67" s="21"/>
      <c r="AI67" s="21"/>
      <c r="AJ67" s="21"/>
      <c r="AK67" s="21"/>
      <c r="AL67" s="21"/>
      <c r="AM67" s="21"/>
      <c r="AN67" s="21"/>
      <c r="AO67" s="21"/>
      <c r="AP67" s="21"/>
      <c r="AQ67" s="21"/>
      <c r="AR67" s="21"/>
      <c r="AS67" s="21"/>
      <c r="AT67" s="21"/>
      <c r="AU67" s="21"/>
      <c r="AV67" s="21"/>
      <c r="AW67" s="21"/>
      <c r="AX67" s="21"/>
      <c r="AY67" s="21"/>
      <c r="AZ67" s="21"/>
      <c r="BA67" s="21"/>
      <c r="BB67" s="21"/>
      <c r="BC67" s="21"/>
      <c r="BD67" s="21"/>
      <c r="BE67" s="21"/>
      <c r="BF67" s="21"/>
      <c r="BG67" s="21"/>
      <c r="BH67" s="21"/>
      <c r="BI67" s="21"/>
      <c r="BJ67" s="21"/>
      <c r="BK67" s="21"/>
      <c r="BL67" s="21"/>
      <c r="BM67" s="21"/>
      <c r="BN67" s="21"/>
      <c r="BO67" s="21"/>
      <c r="BP67" s="21"/>
      <c r="BQ67" s="21"/>
      <c r="BR67" s="21"/>
      <c r="BS67" s="21"/>
      <c r="BT67" s="21"/>
      <c r="BU67" s="21"/>
      <c r="BV67" s="21"/>
      <c r="BW67" s="21"/>
      <c r="BX67" s="21"/>
      <c r="BY67" s="21"/>
      <c r="BZ67" s="22"/>
    </row>
    <row r="68" spans="1:78" ht="15" customHeight="1">
      <c r="A68" s="84"/>
      <c r="B68" s="21"/>
      <c r="C68" s="21"/>
      <c r="D68" s="21"/>
      <c r="E68" s="21"/>
      <c r="F68" s="21"/>
      <c r="G68" s="21"/>
      <c r="H68" s="21"/>
      <c r="I68" s="21"/>
      <c r="J68" s="21"/>
      <c r="K68" s="21"/>
      <c r="L68" s="21"/>
      <c r="M68" s="21"/>
      <c r="N68" s="21"/>
      <c r="O68" s="21"/>
      <c r="P68" s="21"/>
      <c r="Q68" s="21"/>
      <c r="R68" s="21"/>
      <c r="S68" s="21"/>
      <c r="T68" s="21"/>
      <c r="U68" s="21"/>
      <c r="V68" s="21"/>
      <c r="W68" s="21"/>
      <c r="X68" s="21"/>
      <c r="Y68" s="21"/>
      <c r="Z68" s="21"/>
      <c r="AA68" s="21"/>
      <c r="AB68" s="21"/>
      <c r="AC68" s="21"/>
      <c r="AD68" s="21"/>
      <c r="AE68" s="21"/>
      <c r="AF68" s="21"/>
      <c r="AG68" s="21"/>
      <c r="AH68" s="21"/>
      <c r="AI68" s="21"/>
      <c r="AJ68" s="21"/>
      <c r="AK68" s="21"/>
      <c r="AL68" s="21"/>
      <c r="AM68" s="21"/>
      <c r="AN68" s="21"/>
      <c r="AO68" s="21"/>
      <c r="AP68" s="21"/>
      <c r="AQ68" s="21"/>
      <c r="AR68" s="21"/>
      <c r="AS68" s="21"/>
      <c r="AT68" s="21"/>
      <c r="AU68" s="21"/>
      <c r="AV68" s="21"/>
      <c r="AW68" s="21"/>
      <c r="AX68" s="21"/>
      <c r="AY68" s="21"/>
      <c r="AZ68" s="21"/>
      <c r="BA68" s="21"/>
      <c r="BB68" s="21"/>
      <c r="BC68" s="21"/>
      <c r="BD68" s="21"/>
      <c r="BE68" s="21"/>
      <c r="BF68" s="21"/>
      <c r="BG68" s="21"/>
      <c r="BH68" s="21"/>
      <c r="BI68" s="21"/>
      <c r="BJ68" s="21"/>
      <c r="BK68" s="21"/>
      <c r="BL68" s="21"/>
      <c r="BM68" s="21"/>
      <c r="BN68" s="21"/>
      <c r="BO68" s="21"/>
      <c r="BP68" s="21"/>
      <c r="BQ68" s="21"/>
      <c r="BR68" s="21"/>
      <c r="BS68" s="21"/>
      <c r="BT68" s="21"/>
      <c r="BU68" s="21"/>
      <c r="BV68" s="21"/>
      <c r="BW68" s="21"/>
      <c r="BX68" s="21"/>
      <c r="BY68" s="21"/>
      <c r="BZ68" s="22"/>
    </row>
    <row r="69" spans="1:78" ht="15" customHeight="1">
      <c r="A69" s="84"/>
      <c r="B69" s="21"/>
      <c r="C69" s="21"/>
      <c r="D69" s="21"/>
      <c r="E69" s="21"/>
      <c r="F69" s="21"/>
      <c r="G69" s="21"/>
      <c r="H69" s="21"/>
      <c r="I69" s="21"/>
      <c r="J69" s="21"/>
      <c r="K69" s="21"/>
      <c r="L69" s="21"/>
      <c r="M69" s="21"/>
      <c r="N69" s="21"/>
      <c r="O69" s="21"/>
      <c r="P69" s="21"/>
      <c r="Q69" s="21"/>
      <c r="R69" s="21"/>
      <c r="S69" s="21"/>
      <c r="T69" s="21"/>
      <c r="U69" s="21"/>
      <c r="V69" s="21"/>
      <c r="W69" s="21"/>
      <c r="X69" s="21"/>
      <c r="Y69" s="21"/>
      <c r="Z69" s="21"/>
      <c r="AA69" s="21"/>
      <c r="AB69" s="21"/>
      <c r="AC69" s="21"/>
      <c r="AD69" s="21"/>
      <c r="AE69" s="21"/>
      <c r="AF69" s="21"/>
      <c r="AG69" s="21"/>
      <c r="AH69" s="21"/>
      <c r="AI69" s="21"/>
      <c r="AJ69" s="21"/>
      <c r="AK69" s="21"/>
      <c r="AL69" s="21"/>
      <c r="AM69" s="21"/>
      <c r="AN69" s="21"/>
      <c r="AO69" s="21"/>
      <c r="AP69" s="21"/>
      <c r="AQ69" s="21"/>
      <c r="AR69" s="21"/>
      <c r="AS69" s="21"/>
      <c r="AT69" s="21"/>
      <c r="AU69" s="21"/>
      <c r="AV69" s="21"/>
      <c r="AW69" s="21"/>
      <c r="AX69" s="21"/>
      <c r="AY69" s="21"/>
      <c r="AZ69" s="21"/>
      <c r="BA69" s="21"/>
      <c r="BB69" s="21"/>
      <c r="BC69" s="21"/>
      <c r="BD69" s="21"/>
      <c r="BE69" s="21"/>
      <c r="BF69" s="21"/>
      <c r="BG69" s="21"/>
      <c r="BH69" s="21"/>
      <c r="BI69" s="21"/>
      <c r="BJ69" s="21"/>
      <c r="BK69" s="21"/>
      <c r="BL69" s="21"/>
      <c r="BM69" s="21"/>
      <c r="BN69" s="21"/>
      <c r="BO69" s="21"/>
      <c r="BP69" s="21"/>
      <c r="BQ69" s="21"/>
      <c r="BR69" s="21"/>
      <c r="BS69" s="21"/>
      <c r="BT69" s="21"/>
      <c r="BU69" s="21"/>
      <c r="BV69" s="21"/>
      <c r="BW69" s="21"/>
      <c r="BX69" s="21"/>
      <c r="BY69" s="21"/>
      <c r="BZ69" s="22"/>
    </row>
    <row r="70" spans="1:78" ht="15" customHeight="1">
      <c r="A70" s="84"/>
      <c r="B70" s="21"/>
      <c r="C70" s="21"/>
      <c r="D70" s="21"/>
      <c r="E70" s="21"/>
      <c r="F70" s="21"/>
      <c r="G70" s="21"/>
      <c r="H70" s="21"/>
      <c r="I70" s="21"/>
      <c r="J70" s="21"/>
      <c r="K70" s="21"/>
      <c r="L70" s="21"/>
      <c r="M70" s="21"/>
      <c r="N70" s="21"/>
      <c r="O70" s="21"/>
      <c r="P70" s="21"/>
      <c r="Q70" s="21"/>
      <c r="R70" s="21"/>
      <c r="S70" s="21"/>
      <c r="T70" s="21"/>
      <c r="U70" s="21"/>
      <c r="V70" s="21"/>
      <c r="W70" s="21"/>
      <c r="X70" s="21"/>
      <c r="Y70" s="21"/>
      <c r="Z70" s="21"/>
      <c r="AA70" s="21"/>
      <c r="AB70" s="21"/>
      <c r="AC70" s="21"/>
      <c r="AD70" s="21"/>
      <c r="AE70" s="21"/>
      <c r="AF70" s="21"/>
      <c r="AG70" s="21"/>
      <c r="AH70" s="21"/>
      <c r="AI70" s="21"/>
      <c r="AJ70" s="21"/>
      <c r="AK70" s="21"/>
      <c r="AL70" s="21"/>
      <c r="AM70" s="21"/>
      <c r="AN70" s="21"/>
      <c r="AO70" s="21"/>
      <c r="AP70" s="21"/>
      <c r="AQ70" s="21"/>
      <c r="AR70" s="21"/>
      <c r="AS70" s="21"/>
      <c r="AT70" s="21"/>
      <c r="AU70" s="21"/>
      <c r="AV70" s="21"/>
      <c r="AW70" s="21"/>
      <c r="AX70" s="21"/>
      <c r="AY70" s="21"/>
      <c r="AZ70" s="21"/>
      <c r="BA70" s="21"/>
      <c r="BB70" s="21"/>
      <c r="BC70" s="21"/>
      <c r="BD70" s="21"/>
      <c r="BE70" s="21"/>
      <c r="BF70" s="21"/>
      <c r="BG70" s="21"/>
      <c r="BH70" s="21"/>
      <c r="BI70" s="21"/>
      <c r="BJ70" s="21"/>
      <c r="BK70" s="21"/>
      <c r="BL70" s="21"/>
      <c r="BM70" s="21"/>
      <c r="BN70" s="21"/>
      <c r="BO70" s="21"/>
      <c r="BP70" s="21"/>
      <c r="BQ70" s="21"/>
      <c r="BR70" s="21"/>
      <c r="BS70" s="21"/>
      <c r="BT70" s="21"/>
      <c r="BU70" s="21"/>
      <c r="BV70" s="21"/>
      <c r="BW70" s="21"/>
      <c r="BX70" s="21"/>
      <c r="BY70" s="21"/>
      <c r="BZ70" s="22"/>
    </row>
    <row r="71" spans="1:78" ht="15" customHeight="1">
      <c r="A71" s="84"/>
      <c r="B71" s="21"/>
      <c r="C71" s="21"/>
      <c r="D71" s="21"/>
      <c r="E71" s="21"/>
      <c r="F71" s="21"/>
      <c r="G71" s="21"/>
      <c r="H71" s="21"/>
      <c r="I71" s="21"/>
      <c r="J71" s="21"/>
      <c r="K71" s="21"/>
      <c r="L71" s="21"/>
      <c r="M71" s="21"/>
      <c r="N71" s="21"/>
      <c r="O71" s="21"/>
      <c r="P71" s="21"/>
      <c r="Q71" s="21"/>
      <c r="R71" s="21"/>
      <c r="S71" s="21"/>
      <c r="T71" s="21"/>
      <c r="U71" s="21"/>
      <c r="V71" s="21"/>
      <c r="W71" s="21"/>
      <c r="X71" s="21"/>
      <c r="Y71" s="21"/>
      <c r="Z71" s="21"/>
      <c r="AA71" s="21"/>
      <c r="AB71" s="21"/>
      <c r="AC71" s="21"/>
      <c r="AD71" s="21"/>
      <c r="AE71" s="21"/>
      <c r="AF71" s="21"/>
      <c r="AG71" s="21"/>
      <c r="AH71" s="21"/>
      <c r="AI71" s="21"/>
      <c r="AJ71" s="21"/>
      <c r="AK71" s="21"/>
      <c r="AL71" s="21"/>
      <c r="AM71" s="21"/>
      <c r="AN71" s="21"/>
      <c r="AO71" s="21"/>
      <c r="AP71" s="21"/>
      <c r="AQ71" s="21"/>
      <c r="AR71" s="21"/>
      <c r="AS71" s="21"/>
      <c r="AT71" s="21"/>
      <c r="AU71" s="21"/>
      <c r="AV71" s="21"/>
      <c r="AW71" s="21"/>
      <c r="AX71" s="21"/>
      <c r="AY71" s="21"/>
      <c r="AZ71" s="21"/>
      <c r="BA71" s="21"/>
      <c r="BB71" s="21"/>
      <c r="BC71" s="21"/>
      <c r="BD71" s="21"/>
      <c r="BE71" s="21"/>
      <c r="BF71" s="21"/>
      <c r="BG71" s="21"/>
      <c r="BH71" s="21"/>
      <c r="BI71" s="21"/>
      <c r="BJ71" s="21"/>
      <c r="BK71" s="21"/>
      <c r="BL71" s="21"/>
      <c r="BM71" s="21"/>
      <c r="BN71" s="21"/>
      <c r="BO71" s="21"/>
      <c r="BP71" s="21"/>
      <c r="BQ71" s="21"/>
      <c r="BR71" s="21"/>
      <c r="BS71" s="21"/>
      <c r="BT71" s="21"/>
      <c r="BU71" s="21"/>
      <c r="BV71" s="21"/>
      <c r="BW71" s="21"/>
      <c r="BX71" s="21"/>
      <c r="BY71" s="21"/>
      <c r="BZ71" s="22"/>
    </row>
    <row r="72" spans="1:78" ht="15" customHeight="1">
      <c r="A72" s="84"/>
      <c r="B72" s="21"/>
      <c r="C72" s="21"/>
      <c r="D72" s="21"/>
      <c r="E72" s="21"/>
      <c r="F72" s="21"/>
      <c r="G72" s="21"/>
      <c r="H72" s="21"/>
      <c r="I72" s="21"/>
      <c r="J72" s="21"/>
      <c r="K72" s="21"/>
      <c r="L72" s="21"/>
      <c r="M72" s="21"/>
      <c r="N72" s="21"/>
      <c r="O72" s="21"/>
      <c r="P72" s="21"/>
      <c r="Q72" s="21"/>
      <c r="R72" s="21"/>
      <c r="S72" s="21"/>
      <c r="T72" s="21"/>
      <c r="U72" s="21"/>
      <c r="V72" s="21"/>
      <c r="W72" s="21"/>
      <c r="X72" s="21"/>
      <c r="Y72" s="21"/>
      <c r="Z72" s="21"/>
      <c r="AA72" s="21"/>
      <c r="AB72" s="21"/>
      <c r="AC72" s="21"/>
      <c r="AD72" s="21"/>
      <c r="AE72" s="21"/>
      <c r="AF72" s="21"/>
      <c r="AG72" s="21"/>
      <c r="AH72" s="21"/>
      <c r="AI72" s="21"/>
      <c r="AJ72" s="21"/>
      <c r="AK72" s="21"/>
      <c r="AL72" s="21"/>
      <c r="AM72" s="21"/>
      <c r="AN72" s="21"/>
      <c r="AO72" s="21"/>
      <c r="AP72" s="21"/>
      <c r="AQ72" s="21"/>
      <c r="AR72" s="21"/>
      <c r="AS72" s="21"/>
      <c r="AT72" s="21"/>
      <c r="AU72" s="21"/>
      <c r="AV72" s="21"/>
      <c r="AW72" s="21"/>
      <c r="AX72" s="21"/>
      <c r="AY72" s="21"/>
      <c r="AZ72" s="21"/>
      <c r="BA72" s="21"/>
      <c r="BB72" s="21"/>
      <c r="BC72" s="21"/>
      <c r="BD72" s="21"/>
      <c r="BE72" s="21"/>
      <c r="BF72" s="21"/>
      <c r="BG72" s="21"/>
      <c r="BH72" s="21"/>
      <c r="BI72" s="21"/>
      <c r="BJ72" s="21"/>
      <c r="BK72" s="21"/>
      <c r="BL72" s="21"/>
      <c r="BM72" s="21"/>
      <c r="BN72" s="21"/>
      <c r="BO72" s="21"/>
      <c r="BP72" s="21"/>
      <c r="BQ72" s="21"/>
      <c r="BR72" s="21"/>
      <c r="BS72" s="21"/>
      <c r="BT72" s="21"/>
      <c r="BU72" s="21"/>
      <c r="BV72" s="21"/>
      <c r="BW72" s="21"/>
      <c r="BX72" s="21"/>
      <c r="BY72" s="21"/>
      <c r="BZ72" s="22"/>
    </row>
    <row r="73" spans="1:78" ht="15" customHeight="1">
      <c r="A73" s="84"/>
      <c r="B73" s="21"/>
      <c r="C73" s="21"/>
      <c r="D73" s="21"/>
      <c r="E73" s="21"/>
      <c r="F73" s="21"/>
      <c r="G73" s="21"/>
      <c r="H73" s="21"/>
      <c r="I73" s="21"/>
      <c r="J73" s="21"/>
      <c r="K73" s="21"/>
      <c r="L73" s="21"/>
      <c r="M73" s="21"/>
      <c r="N73" s="21"/>
      <c r="O73" s="21"/>
      <c r="P73" s="21"/>
      <c r="Q73" s="21"/>
      <c r="R73" s="21"/>
      <c r="S73" s="21"/>
      <c r="T73" s="21"/>
      <c r="U73" s="21"/>
      <c r="V73" s="21"/>
      <c r="W73" s="21"/>
      <c r="X73" s="21"/>
      <c r="Y73" s="21"/>
      <c r="Z73" s="21"/>
      <c r="AA73" s="21"/>
      <c r="AB73" s="21"/>
      <c r="AC73" s="21"/>
      <c r="AD73" s="21"/>
      <c r="AE73" s="21"/>
      <c r="AF73" s="21"/>
      <c r="AG73" s="21"/>
      <c r="AH73" s="21"/>
      <c r="AI73" s="21"/>
      <c r="AJ73" s="21"/>
      <c r="AK73" s="21"/>
      <c r="AL73" s="21"/>
      <c r="AM73" s="21"/>
      <c r="AN73" s="21"/>
      <c r="AO73" s="21"/>
      <c r="AP73" s="21"/>
      <c r="AQ73" s="21"/>
      <c r="AR73" s="21"/>
      <c r="AS73" s="21"/>
      <c r="AT73" s="21"/>
      <c r="AU73" s="21"/>
      <c r="AV73" s="21"/>
      <c r="AW73" s="21"/>
      <c r="AX73" s="21"/>
      <c r="AY73" s="21"/>
      <c r="AZ73" s="21"/>
      <c r="BA73" s="21"/>
      <c r="BB73" s="21"/>
      <c r="BC73" s="21"/>
      <c r="BD73" s="21"/>
      <c r="BE73" s="21"/>
      <c r="BF73" s="21"/>
      <c r="BG73" s="21"/>
      <c r="BH73" s="21"/>
      <c r="BI73" s="21"/>
      <c r="BJ73" s="21"/>
      <c r="BK73" s="21"/>
      <c r="BL73" s="21"/>
      <c r="BM73" s="21"/>
      <c r="BN73" s="21"/>
      <c r="BO73" s="21"/>
      <c r="BP73" s="21"/>
      <c r="BQ73" s="21"/>
      <c r="BR73" s="21"/>
      <c r="BS73" s="21"/>
      <c r="BT73" s="21"/>
      <c r="BU73" s="21"/>
      <c r="BV73" s="21"/>
      <c r="BW73" s="21"/>
      <c r="BX73" s="21"/>
      <c r="BY73" s="21"/>
      <c r="BZ73" s="22"/>
    </row>
    <row r="74" spans="1:78" ht="15" customHeight="1">
      <c r="A74" s="84"/>
      <c r="B74" s="21"/>
      <c r="C74" s="21"/>
      <c r="D74" s="21"/>
      <c r="E74" s="21"/>
      <c r="F74" s="21"/>
      <c r="G74" s="21"/>
      <c r="H74" s="21"/>
      <c r="I74" s="21"/>
      <c r="J74" s="21"/>
      <c r="K74" s="21"/>
      <c r="L74" s="21"/>
      <c r="M74" s="21"/>
      <c r="N74" s="21"/>
      <c r="O74" s="21"/>
      <c r="P74" s="21"/>
      <c r="Q74" s="21"/>
      <c r="R74" s="21"/>
      <c r="S74" s="21"/>
      <c r="T74" s="21"/>
      <c r="U74" s="21"/>
      <c r="V74" s="21"/>
      <c r="W74" s="21"/>
      <c r="X74" s="21"/>
      <c r="Y74" s="21"/>
      <c r="Z74" s="21"/>
      <c r="AA74" s="21"/>
      <c r="AB74" s="21"/>
      <c r="AC74" s="21"/>
      <c r="AD74" s="21"/>
      <c r="AE74" s="21"/>
      <c r="AF74" s="21"/>
      <c r="AG74" s="21"/>
      <c r="AH74" s="21"/>
      <c r="AI74" s="21"/>
      <c r="AJ74" s="21"/>
      <c r="AK74" s="21"/>
      <c r="AL74" s="21"/>
      <c r="AM74" s="21"/>
      <c r="AN74" s="21"/>
      <c r="AO74" s="21"/>
      <c r="AP74" s="21"/>
      <c r="AQ74" s="21"/>
      <c r="AR74" s="21"/>
      <c r="AS74" s="21"/>
      <c r="AT74" s="21"/>
      <c r="AU74" s="21"/>
      <c r="AV74" s="21"/>
      <c r="AW74" s="21"/>
      <c r="AX74" s="21"/>
      <c r="AY74" s="21"/>
      <c r="AZ74" s="21"/>
      <c r="BA74" s="21"/>
      <c r="BB74" s="21"/>
      <c r="BC74" s="21"/>
      <c r="BD74" s="21"/>
      <c r="BE74" s="21"/>
      <c r="BF74" s="21"/>
      <c r="BG74" s="21"/>
      <c r="BH74" s="21"/>
      <c r="BI74" s="21"/>
      <c r="BJ74" s="21"/>
      <c r="BK74" s="21"/>
      <c r="BL74" s="21"/>
      <c r="BM74" s="21"/>
      <c r="BN74" s="21"/>
      <c r="BO74" s="21"/>
      <c r="BP74" s="21"/>
      <c r="BQ74" s="21"/>
      <c r="BR74" s="21"/>
      <c r="BS74" s="21"/>
      <c r="BT74" s="21"/>
      <c r="BU74" s="21"/>
      <c r="BV74" s="21"/>
      <c r="BW74" s="21"/>
      <c r="BX74" s="21"/>
      <c r="BY74" s="21"/>
      <c r="BZ74" s="22"/>
    </row>
    <row r="75" spans="1:78" ht="15" customHeight="1">
      <c r="A75" s="84"/>
      <c r="B75" s="21"/>
      <c r="C75" s="21"/>
      <c r="D75" s="21"/>
      <c r="E75" s="21"/>
      <c r="F75" s="21"/>
      <c r="G75" s="21"/>
      <c r="H75" s="21"/>
      <c r="I75" s="21"/>
      <c r="J75" s="21"/>
      <c r="K75" s="21"/>
      <c r="L75" s="21"/>
      <c r="M75" s="21"/>
      <c r="N75" s="21"/>
      <c r="O75" s="21"/>
      <c r="P75" s="21"/>
      <c r="Q75" s="21"/>
      <c r="R75" s="21"/>
      <c r="S75" s="21"/>
      <c r="T75" s="21"/>
      <c r="U75" s="21"/>
      <c r="V75" s="21"/>
      <c r="W75" s="21"/>
      <c r="X75" s="21"/>
      <c r="Y75" s="21"/>
      <c r="Z75" s="21"/>
      <c r="AA75" s="21"/>
      <c r="AB75" s="21"/>
      <c r="AC75" s="21"/>
      <c r="AD75" s="21"/>
      <c r="AE75" s="21"/>
      <c r="AF75" s="21"/>
      <c r="AG75" s="21"/>
      <c r="AH75" s="21"/>
      <c r="AI75" s="21"/>
      <c r="AJ75" s="21"/>
      <c r="AK75" s="21"/>
      <c r="AL75" s="21"/>
      <c r="AM75" s="21"/>
      <c r="AN75" s="21"/>
      <c r="AO75" s="21"/>
      <c r="AP75" s="21"/>
      <c r="AQ75" s="21"/>
      <c r="AR75" s="21"/>
      <c r="AS75" s="21"/>
      <c r="AT75" s="21"/>
      <c r="AU75" s="21"/>
      <c r="AV75" s="21"/>
      <c r="AW75" s="21"/>
      <c r="AX75" s="21"/>
      <c r="AY75" s="21"/>
      <c r="AZ75" s="21"/>
      <c r="BA75" s="21"/>
      <c r="BB75" s="21"/>
      <c r="BC75" s="21"/>
      <c r="BD75" s="21"/>
      <c r="BE75" s="21"/>
      <c r="BF75" s="21"/>
      <c r="BG75" s="21"/>
      <c r="BH75" s="21"/>
      <c r="BI75" s="21"/>
      <c r="BJ75" s="21"/>
      <c r="BK75" s="21"/>
      <c r="BL75" s="21"/>
      <c r="BM75" s="21"/>
      <c r="BN75" s="21"/>
      <c r="BO75" s="21"/>
      <c r="BP75" s="21"/>
      <c r="BQ75" s="21"/>
      <c r="BR75" s="21"/>
      <c r="BS75" s="21"/>
      <c r="BT75" s="21"/>
      <c r="BU75" s="21"/>
      <c r="BV75" s="21"/>
      <c r="BW75" s="21"/>
      <c r="BX75" s="21"/>
      <c r="BY75" s="21"/>
      <c r="BZ75" s="22"/>
    </row>
    <row r="76" spans="1:78" ht="15" customHeight="1">
      <c r="A76" s="84"/>
      <c r="B76" s="21"/>
      <c r="C76" s="21"/>
      <c r="D76" s="21"/>
      <c r="E76" s="21"/>
      <c r="F76" s="21"/>
      <c r="G76" s="21"/>
      <c r="H76" s="21"/>
      <c r="I76" s="21"/>
      <c r="J76" s="21"/>
      <c r="K76" s="21"/>
      <c r="L76" s="21"/>
      <c r="M76" s="21"/>
      <c r="N76" s="21"/>
      <c r="O76" s="21"/>
      <c r="P76" s="21"/>
      <c r="Q76" s="21"/>
      <c r="R76" s="21"/>
      <c r="S76" s="21"/>
      <c r="T76" s="21"/>
      <c r="U76" s="21"/>
      <c r="V76" s="21"/>
      <c r="W76" s="21"/>
      <c r="X76" s="21"/>
      <c r="Y76" s="21"/>
      <c r="Z76" s="21"/>
      <c r="AA76" s="21"/>
      <c r="AB76" s="21"/>
      <c r="AC76" s="21"/>
      <c r="AD76" s="21"/>
      <c r="AE76" s="21"/>
      <c r="AF76" s="21"/>
      <c r="AG76" s="21"/>
      <c r="AH76" s="21"/>
      <c r="AI76" s="21"/>
      <c r="AJ76" s="21"/>
      <c r="AK76" s="21"/>
      <c r="AL76" s="21"/>
      <c r="AM76" s="21"/>
      <c r="AN76" s="21"/>
      <c r="AO76" s="21"/>
      <c r="AP76" s="21"/>
      <c r="AQ76" s="21"/>
      <c r="AR76" s="21"/>
      <c r="AS76" s="21"/>
      <c r="AT76" s="21"/>
      <c r="AU76" s="21"/>
      <c r="AV76" s="21"/>
      <c r="AW76" s="21"/>
      <c r="AX76" s="21"/>
      <c r="AY76" s="21"/>
      <c r="AZ76" s="21"/>
      <c r="BA76" s="21"/>
      <c r="BB76" s="21"/>
      <c r="BC76" s="21"/>
      <c r="BD76" s="21"/>
      <c r="BE76" s="21"/>
      <c r="BF76" s="21"/>
      <c r="BG76" s="21"/>
      <c r="BH76" s="21"/>
      <c r="BI76" s="21"/>
      <c r="BJ76" s="21"/>
      <c r="BK76" s="21"/>
      <c r="BL76" s="21"/>
      <c r="BM76" s="21"/>
      <c r="BN76" s="21"/>
      <c r="BO76" s="21"/>
      <c r="BP76" s="21"/>
      <c r="BQ76" s="21"/>
      <c r="BR76" s="21"/>
      <c r="BS76" s="21"/>
      <c r="BT76" s="21"/>
      <c r="BU76" s="21"/>
      <c r="BV76" s="21"/>
      <c r="BW76" s="21"/>
      <c r="BX76" s="21"/>
      <c r="BY76" s="21"/>
      <c r="BZ76" s="22"/>
    </row>
    <row r="77" spans="1:78" ht="15" customHeight="1">
      <c r="A77" s="84"/>
      <c r="B77" s="21"/>
      <c r="C77" s="21"/>
      <c r="D77" s="21"/>
      <c r="E77" s="21"/>
      <c r="F77" s="21"/>
      <c r="G77" s="21"/>
      <c r="H77" s="21"/>
      <c r="I77" s="21"/>
      <c r="J77" s="21"/>
      <c r="K77" s="21"/>
      <c r="L77" s="21"/>
      <c r="M77" s="21"/>
      <c r="N77" s="21"/>
      <c r="O77" s="21"/>
      <c r="P77" s="21"/>
      <c r="Q77" s="21"/>
      <c r="R77" s="21"/>
      <c r="S77" s="21"/>
      <c r="T77" s="21"/>
      <c r="U77" s="21"/>
      <c r="V77" s="21"/>
      <c r="W77" s="21"/>
      <c r="X77" s="21"/>
      <c r="Y77" s="21"/>
      <c r="Z77" s="21"/>
      <c r="AA77" s="21"/>
      <c r="AB77" s="21"/>
      <c r="AC77" s="21"/>
      <c r="AD77" s="21"/>
      <c r="AE77" s="21"/>
      <c r="AF77" s="21"/>
      <c r="AG77" s="21"/>
      <c r="AH77" s="21"/>
      <c r="AI77" s="21"/>
      <c r="AJ77" s="21"/>
      <c r="AK77" s="21"/>
      <c r="AL77" s="21"/>
      <c r="AM77" s="21"/>
      <c r="AN77" s="21"/>
      <c r="AO77" s="21"/>
      <c r="AP77" s="21"/>
      <c r="AQ77" s="21"/>
      <c r="AR77" s="21"/>
      <c r="AS77" s="21"/>
      <c r="AT77" s="21"/>
      <c r="AU77" s="21"/>
      <c r="AV77" s="21"/>
      <c r="AW77" s="21"/>
      <c r="AX77" s="21"/>
      <c r="AY77" s="21"/>
      <c r="AZ77" s="21"/>
      <c r="BA77" s="21"/>
      <c r="BB77" s="21"/>
      <c r="BC77" s="21"/>
      <c r="BD77" s="21"/>
      <c r="BE77" s="21"/>
      <c r="BF77" s="21"/>
      <c r="BG77" s="21"/>
      <c r="BH77" s="21"/>
      <c r="BI77" s="21"/>
      <c r="BJ77" s="21"/>
      <c r="BK77" s="21"/>
      <c r="BL77" s="21"/>
      <c r="BM77" s="21"/>
      <c r="BN77" s="21"/>
      <c r="BO77" s="21"/>
      <c r="BP77" s="21"/>
      <c r="BQ77" s="21"/>
      <c r="BR77" s="21"/>
      <c r="BS77" s="21"/>
      <c r="BT77" s="21"/>
      <c r="BU77" s="21"/>
      <c r="BV77" s="21"/>
      <c r="BW77" s="21"/>
      <c r="BX77" s="21"/>
      <c r="BY77" s="21"/>
      <c r="BZ77" s="22"/>
    </row>
    <row r="78" spans="1:78" ht="15" customHeight="1">
      <c r="A78" s="84"/>
      <c r="B78" s="21"/>
      <c r="C78" s="21"/>
      <c r="D78" s="21"/>
      <c r="E78" s="21"/>
      <c r="F78" s="21"/>
      <c r="G78" s="21"/>
      <c r="H78" s="21"/>
      <c r="I78" s="21"/>
      <c r="J78" s="21"/>
      <c r="K78" s="21"/>
      <c r="L78" s="21"/>
      <c r="M78" s="21"/>
      <c r="N78" s="21"/>
      <c r="O78" s="21"/>
      <c r="P78" s="21"/>
      <c r="Q78" s="21"/>
      <c r="R78" s="21"/>
      <c r="S78" s="21"/>
      <c r="T78" s="21"/>
      <c r="U78" s="21"/>
      <c r="V78" s="21"/>
      <c r="W78" s="21"/>
      <c r="X78" s="21"/>
      <c r="Y78" s="21"/>
      <c r="Z78" s="21"/>
      <c r="AA78" s="21"/>
      <c r="AB78" s="21"/>
      <c r="AC78" s="21"/>
      <c r="AD78" s="21"/>
      <c r="AE78" s="21"/>
      <c r="AF78" s="21"/>
      <c r="AG78" s="21"/>
      <c r="AH78" s="21"/>
      <c r="AI78" s="21"/>
      <c r="AJ78" s="21"/>
      <c r="AK78" s="21"/>
      <c r="AL78" s="21"/>
      <c r="AM78" s="21"/>
      <c r="AN78" s="21"/>
      <c r="AO78" s="21"/>
      <c r="AP78" s="21"/>
      <c r="AQ78" s="21"/>
      <c r="AR78" s="21"/>
      <c r="AS78" s="21"/>
      <c r="AT78" s="21"/>
      <c r="AU78" s="21"/>
      <c r="AV78" s="21"/>
      <c r="AW78" s="21"/>
      <c r="AX78" s="21"/>
      <c r="AY78" s="21"/>
      <c r="AZ78" s="21"/>
      <c r="BA78" s="21"/>
      <c r="BB78" s="21"/>
      <c r="BC78" s="21"/>
      <c r="BD78" s="21"/>
      <c r="BE78" s="21"/>
      <c r="BF78" s="21"/>
      <c r="BG78" s="21"/>
      <c r="BH78" s="21"/>
      <c r="BI78" s="21"/>
      <c r="BJ78" s="21"/>
      <c r="BK78" s="21"/>
      <c r="BL78" s="21"/>
      <c r="BM78" s="21"/>
      <c r="BN78" s="21"/>
      <c r="BO78" s="21"/>
      <c r="BP78" s="21"/>
      <c r="BQ78" s="21"/>
      <c r="BR78" s="21"/>
      <c r="BS78" s="21"/>
      <c r="BT78" s="21"/>
      <c r="BU78" s="21"/>
      <c r="BV78" s="21"/>
      <c r="BW78" s="21"/>
      <c r="BX78" s="21"/>
      <c r="BY78" s="21"/>
      <c r="BZ78" s="22"/>
    </row>
    <row r="79" spans="1:78" ht="15" customHeight="1">
      <c r="A79" s="84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  <c r="N79" s="21"/>
      <c r="O79" s="21"/>
      <c r="P79" s="21"/>
      <c r="Q79" s="21"/>
      <c r="R79" s="21"/>
      <c r="S79" s="21"/>
      <c r="T79" s="21"/>
      <c r="U79" s="21"/>
      <c r="V79" s="21"/>
      <c r="W79" s="21"/>
      <c r="X79" s="21"/>
      <c r="Y79" s="21"/>
      <c r="Z79" s="21"/>
      <c r="AA79" s="21"/>
      <c r="AB79" s="21"/>
      <c r="AC79" s="21"/>
      <c r="AD79" s="21"/>
      <c r="AE79" s="21"/>
      <c r="AF79" s="21"/>
      <c r="AG79" s="21"/>
      <c r="AH79" s="21"/>
      <c r="AI79" s="21"/>
      <c r="AJ79" s="21"/>
      <c r="AK79" s="21"/>
      <c r="AL79" s="21"/>
      <c r="AM79" s="21"/>
      <c r="AN79" s="21"/>
      <c r="AO79" s="21"/>
      <c r="AP79" s="21"/>
      <c r="AQ79" s="21"/>
      <c r="AR79" s="21"/>
      <c r="AS79" s="21"/>
      <c r="AT79" s="21"/>
      <c r="AU79" s="21"/>
      <c r="AV79" s="21"/>
      <c r="AW79" s="21"/>
      <c r="AX79" s="21"/>
      <c r="AY79" s="21"/>
      <c r="AZ79" s="21"/>
      <c r="BA79" s="21"/>
      <c r="BB79" s="21"/>
      <c r="BC79" s="21"/>
      <c r="BD79" s="21"/>
      <c r="BE79" s="21"/>
      <c r="BF79" s="21"/>
      <c r="BG79" s="21"/>
      <c r="BH79" s="21"/>
      <c r="BI79" s="21"/>
      <c r="BJ79" s="21"/>
      <c r="BK79" s="21"/>
      <c r="BL79" s="21"/>
      <c r="BM79" s="21"/>
      <c r="BN79" s="21"/>
      <c r="BO79" s="21"/>
      <c r="BP79" s="21"/>
      <c r="BQ79" s="21"/>
      <c r="BR79" s="21"/>
      <c r="BS79" s="21"/>
      <c r="BT79" s="21"/>
      <c r="BU79" s="21"/>
      <c r="BV79" s="21"/>
      <c r="BW79" s="21"/>
      <c r="BX79" s="21"/>
      <c r="BY79" s="21"/>
      <c r="BZ79" s="22"/>
    </row>
    <row r="80" spans="1:78" ht="15" customHeight="1">
      <c r="A80" s="84"/>
      <c r="B80" s="21"/>
      <c r="C80" s="21"/>
      <c r="D80" s="21"/>
      <c r="E80" s="21"/>
      <c r="F80" s="21"/>
      <c r="G80" s="21"/>
      <c r="H80" s="21"/>
      <c r="I80" s="21"/>
      <c r="J80" s="21"/>
      <c r="K80" s="21"/>
      <c r="L80" s="21"/>
      <c r="M80" s="21"/>
      <c r="N80" s="21"/>
      <c r="O80" s="21"/>
      <c r="P80" s="21"/>
      <c r="Q80" s="21"/>
      <c r="R80" s="21"/>
      <c r="S80" s="21"/>
      <c r="T80" s="21"/>
      <c r="U80" s="21"/>
      <c r="V80" s="21"/>
      <c r="W80" s="21"/>
      <c r="X80" s="21"/>
      <c r="Y80" s="21"/>
      <c r="Z80" s="21"/>
      <c r="AA80" s="21"/>
      <c r="AB80" s="21"/>
      <c r="AC80" s="21"/>
      <c r="AD80" s="21"/>
      <c r="AE80" s="21"/>
      <c r="AF80" s="21"/>
      <c r="AG80" s="21"/>
      <c r="AH80" s="21"/>
      <c r="AI80" s="21"/>
      <c r="AJ80" s="21"/>
      <c r="AK80" s="21"/>
      <c r="AL80" s="21"/>
      <c r="AM80" s="21"/>
      <c r="AN80" s="21"/>
      <c r="AO80" s="21"/>
      <c r="AP80" s="21"/>
      <c r="AQ80" s="21"/>
      <c r="AR80" s="21"/>
      <c r="AS80" s="21"/>
      <c r="AT80" s="21"/>
      <c r="AU80" s="21"/>
      <c r="AV80" s="21"/>
      <c r="AW80" s="21"/>
      <c r="AX80" s="21"/>
      <c r="AY80" s="21"/>
      <c r="AZ80" s="21"/>
      <c r="BA80" s="21"/>
      <c r="BB80" s="21"/>
      <c r="BC80" s="21"/>
      <c r="BD80" s="21"/>
      <c r="BE80" s="21"/>
      <c r="BF80" s="21"/>
      <c r="BG80" s="21"/>
      <c r="BH80" s="21"/>
      <c r="BI80" s="21"/>
      <c r="BJ80" s="21"/>
      <c r="BK80" s="21"/>
      <c r="BL80" s="21"/>
      <c r="BM80" s="21"/>
      <c r="BN80" s="21"/>
      <c r="BO80" s="21"/>
      <c r="BP80" s="21"/>
      <c r="BQ80" s="21"/>
      <c r="BR80" s="21"/>
      <c r="BS80" s="21"/>
      <c r="BT80" s="21"/>
      <c r="BU80" s="21"/>
      <c r="BV80" s="21"/>
      <c r="BW80" s="21"/>
      <c r="BX80" s="21"/>
      <c r="BY80" s="21"/>
      <c r="BZ80" s="22"/>
    </row>
    <row r="81" spans="1:78" ht="15" customHeight="1">
      <c r="A81" s="84"/>
      <c r="B81" s="21"/>
      <c r="C81" s="21"/>
      <c r="D81" s="21"/>
      <c r="E81" s="21"/>
      <c r="F81" s="21"/>
      <c r="G81" s="21"/>
      <c r="H81" s="21"/>
      <c r="I81" s="21"/>
      <c r="J81" s="21"/>
      <c r="K81" s="21"/>
      <c r="L81" s="21"/>
      <c r="M81" s="21"/>
      <c r="N81" s="21"/>
      <c r="O81" s="21"/>
      <c r="P81" s="21"/>
      <c r="Q81" s="21"/>
      <c r="R81" s="21"/>
      <c r="S81" s="21"/>
      <c r="T81" s="21"/>
      <c r="U81" s="21"/>
      <c r="V81" s="21"/>
      <c r="W81" s="21"/>
      <c r="X81" s="21"/>
      <c r="Y81" s="21"/>
      <c r="Z81" s="21"/>
      <c r="AA81" s="21"/>
      <c r="AB81" s="21"/>
      <c r="AC81" s="21"/>
      <c r="AD81" s="21"/>
      <c r="AE81" s="21"/>
      <c r="AF81" s="21"/>
      <c r="AG81" s="21"/>
      <c r="AH81" s="21"/>
      <c r="AI81" s="21"/>
      <c r="AJ81" s="21"/>
      <c r="AK81" s="21"/>
      <c r="AL81" s="21"/>
      <c r="AM81" s="21"/>
      <c r="AN81" s="21"/>
      <c r="AO81" s="21"/>
      <c r="AP81" s="21"/>
      <c r="AQ81" s="21"/>
      <c r="AR81" s="21"/>
      <c r="AS81" s="21"/>
      <c r="AT81" s="21"/>
      <c r="AU81" s="21"/>
      <c r="AV81" s="21"/>
      <c r="AW81" s="21"/>
      <c r="AX81" s="21"/>
      <c r="AY81" s="21"/>
      <c r="AZ81" s="21"/>
      <c r="BA81" s="21"/>
      <c r="BB81" s="21"/>
      <c r="BC81" s="21"/>
      <c r="BD81" s="21"/>
      <c r="BE81" s="21"/>
      <c r="BF81" s="21"/>
      <c r="BG81" s="21"/>
      <c r="BH81" s="21"/>
      <c r="BI81" s="21"/>
      <c r="BJ81" s="21"/>
      <c r="BK81" s="21"/>
      <c r="BL81" s="21"/>
      <c r="BM81" s="21"/>
      <c r="BN81" s="21"/>
      <c r="BO81" s="21"/>
      <c r="BP81" s="21"/>
      <c r="BQ81" s="21"/>
      <c r="BR81" s="21"/>
      <c r="BS81" s="21"/>
      <c r="BT81" s="21"/>
      <c r="BU81" s="21"/>
      <c r="BV81" s="21"/>
      <c r="BW81" s="21"/>
      <c r="BX81" s="21"/>
      <c r="BY81" s="21"/>
      <c r="BZ81" s="22"/>
    </row>
    <row r="82" spans="1:78" ht="15" customHeight="1">
      <c r="A82" s="84"/>
      <c r="B82" s="21"/>
      <c r="C82" s="21"/>
      <c r="D82" s="21"/>
      <c r="E82" s="21"/>
      <c r="F82" s="21"/>
      <c r="G82" s="21"/>
      <c r="H82" s="21"/>
      <c r="I82" s="21"/>
      <c r="J82" s="21"/>
      <c r="K82" s="21"/>
      <c r="L82" s="21"/>
      <c r="M82" s="21"/>
      <c r="N82" s="21"/>
      <c r="O82" s="21"/>
      <c r="P82" s="21"/>
      <c r="Q82" s="21"/>
      <c r="R82" s="21"/>
      <c r="S82" s="21"/>
      <c r="T82" s="21"/>
      <c r="U82" s="21"/>
      <c r="V82" s="21"/>
      <c r="W82" s="21"/>
      <c r="X82" s="21"/>
      <c r="Y82" s="21"/>
      <c r="Z82" s="21"/>
      <c r="AA82" s="21"/>
      <c r="AB82" s="21"/>
      <c r="AC82" s="21"/>
      <c r="AD82" s="21"/>
      <c r="AE82" s="21"/>
      <c r="AF82" s="21"/>
      <c r="AG82" s="21"/>
      <c r="AH82" s="21"/>
      <c r="AI82" s="21"/>
      <c r="AJ82" s="21"/>
      <c r="AK82" s="21"/>
      <c r="AL82" s="21"/>
      <c r="AM82" s="21"/>
      <c r="AN82" s="21"/>
      <c r="AO82" s="21"/>
      <c r="AP82" s="21"/>
      <c r="AQ82" s="21"/>
      <c r="AR82" s="21"/>
      <c r="AS82" s="21"/>
      <c r="AT82" s="21"/>
      <c r="AU82" s="21"/>
      <c r="AV82" s="21"/>
      <c r="AW82" s="21"/>
      <c r="AX82" s="21"/>
      <c r="AY82" s="21"/>
      <c r="AZ82" s="21"/>
      <c r="BA82" s="21"/>
      <c r="BB82" s="21"/>
      <c r="BC82" s="21"/>
      <c r="BD82" s="21"/>
      <c r="BE82" s="21"/>
      <c r="BF82" s="21"/>
      <c r="BG82" s="21"/>
      <c r="BH82" s="21"/>
      <c r="BI82" s="21"/>
      <c r="BJ82" s="21"/>
      <c r="BK82" s="21"/>
      <c r="BL82" s="21"/>
      <c r="BM82" s="21"/>
      <c r="BN82" s="21"/>
      <c r="BO82" s="21"/>
      <c r="BP82" s="21"/>
      <c r="BQ82" s="21"/>
      <c r="BR82" s="21"/>
      <c r="BS82" s="21"/>
      <c r="BT82" s="21"/>
      <c r="BU82" s="21"/>
      <c r="BV82" s="21"/>
      <c r="BW82" s="21"/>
      <c r="BX82" s="21"/>
      <c r="BY82" s="21"/>
      <c r="BZ82" s="22"/>
    </row>
    <row r="83" spans="1:78" ht="15" customHeight="1">
      <c r="A83" s="84"/>
      <c r="B83" s="21"/>
      <c r="C83" s="21"/>
      <c r="D83" s="21"/>
      <c r="E83" s="21"/>
      <c r="F83" s="21"/>
      <c r="G83" s="21"/>
      <c r="H83" s="21"/>
      <c r="I83" s="21"/>
      <c r="J83" s="21"/>
      <c r="K83" s="21"/>
      <c r="L83" s="21"/>
      <c r="M83" s="2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  <c r="AA83" s="21"/>
      <c r="AB83" s="21"/>
      <c r="AC83" s="21"/>
      <c r="AD83" s="21"/>
      <c r="AE83" s="21"/>
      <c r="AF83" s="21"/>
      <c r="AG83" s="21"/>
      <c r="AH83" s="21"/>
      <c r="AI83" s="21"/>
      <c r="AJ83" s="21"/>
      <c r="AK83" s="21"/>
      <c r="AL83" s="21"/>
      <c r="AM83" s="21"/>
      <c r="AN83" s="21"/>
      <c r="AO83" s="21"/>
      <c r="AP83" s="21"/>
      <c r="AQ83" s="21"/>
      <c r="AR83" s="21"/>
      <c r="AS83" s="21"/>
      <c r="AT83" s="21"/>
      <c r="AU83" s="21"/>
      <c r="AV83" s="21"/>
      <c r="AW83" s="21"/>
      <c r="AX83" s="21"/>
      <c r="AY83" s="21"/>
      <c r="AZ83" s="21"/>
      <c r="BA83" s="21"/>
      <c r="BB83" s="21"/>
      <c r="BC83" s="21"/>
      <c r="BD83" s="21"/>
      <c r="BE83" s="21"/>
      <c r="BF83" s="21"/>
      <c r="BG83" s="21"/>
      <c r="BH83" s="21"/>
      <c r="BI83" s="21"/>
      <c r="BJ83" s="21"/>
      <c r="BK83" s="21"/>
      <c r="BL83" s="21"/>
      <c r="BM83" s="21"/>
      <c r="BN83" s="21"/>
      <c r="BO83" s="21"/>
      <c r="BP83" s="21"/>
      <c r="BQ83" s="21"/>
      <c r="BR83" s="21"/>
      <c r="BS83" s="21"/>
      <c r="BT83" s="21"/>
      <c r="BU83" s="21"/>
      <c r="BV83" s="21"/>
      <c r="BW83" s="21"/>
      <c r="BX83" s="21"/>
      <c r="BY83" s="21"/>
      <c r="BZ83" s="22"/>
    </row>
    <row r="84" spans="1:78" ht="15" customHeight="1">
      <c r="A84" s="84"/>
      <c r="B84" s="21"/>
      <c r="C84" s="21"/>
      <c r="D84" s="21"/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  <c r="AJ84" s="21"/>
      <c r="AK84" s="21"/>
      <c r="AL84" s="21"/>
      <c r="AM84" s="21"/>
      <c r="AN84" s="21"/>
      <c r="AO84" s="21"/>
      <c r="AP84" s="21"/>
      <c r="AQ84" s="21"/>
      <c r="AR84" s="21"/>
      <c r="AS84" s="21"/>
      <c r="AT84" s="21"/>
      <c r="AU84" s="21"/>
      <c r="AV84" s="21"/>
      <c r="AW84" s="21"/>
      <c r="AX84" s="21"/>
      <c r="AY84" s="21"/>
      <c r="AZ84" s="21"/>
      <c r="BA84" s="21"/>
      <c r="BB84" s="21"/>
      <c r="BC84" s="21"/>
      <c r="BD84" s="21"/>
      <c r="BE84" s="21"/>
      <c r="BF84" s="21"/>
      <c r="BG84" s="21"/>
      <c r="BH84" s="21"/>
      <c r="BI84" s="21"/>
      <c r="BJ84" s="21"/>
      <c r="BK84" s="21"/>
      <c r="BL84" s="21"/>
      <c r="BM84" s="21"/>
      <c r="BN84" s="21"/>
      <c r="BO84" s="21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2"/>
    </row>
    <row r="85" spans="1:78" ht="15" customHeight="1">
      <c r="A85" s="84"/>
      <c r="B85" s="21"/>
      <c r="C85" s="21"/>
      <c r="D85" s="21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  <c r="AJ85" s="21"/>
      <c r="AK85" s="21"/>
      <c r="AL85" s="21"/>
      <c r="AM85" s="21"/>
      <c r="AN85" s="21"/>
      <c r="AO85" s="21"/>
      <c r="AP85" s="21"/>
      <c r="AQ85" s="21"/>
      <c r="AR85" s="21"/>
      <c r="AS85" s="21"/>
      <c r="AT85" s="21"/>
      <c r="AU85" s="21"/>
      <c r="AV85" s="21"/>
      <c r="AW85" s="21"/>
      <c r="AX85" s="21"/>
      <c r="AY85" s="21"/>
      <c r="AZ85" s="21"/>
      <c r="BA85" s="21"/>
      <c r="BB85" s="21"/>
      <c r="BC85" s="21"/>
      <c r="BD85" s="21"/>
      <c r="BE85" s="21"/>
      <c r="BF85" s="21"/>
      <c r="BG85" s="21"/>
      <c r="BH85" s="21"/>
      <c r="BI85" s="21"/>
      <c r="BJ85" s="21"/>
      <c r="BK85" s="21"/>
      <c r="BL85" s="21"/>
      <c r="BM85" s="21"/>
      <c r="BN85" s="21"/>
      <c r="BO85" s="21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2"/>
    </row>
    <row r="86" spans="1:78" ht="15" customHeight="1">
      <c r="A86" s="84"/>
      <c r="B86" s="21"/>
      <c r="C86" s="21"/>
      <c r="D86" s="21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  <c r="AJ86" s="21"/>
      <c r="AK86" s="21"/>
      <c r="AL86" s="21"/>
      <c r="AM86" s="21"/>
      <c r="AN86" s="21"/>
      <c r="AO86" s="21"/>
      <c r="AP86" s="21"/>
      <c r="AQ86" s="21"/>
      <c r="AR86" s="21"/>
      <c r="AS86" s="21"/>
      <c r="AT86" s="21"/>
      <c r="AU86" s="21"/>
      <c r="AV86" s="21"/>
      <c r="AW86" s="21"/>
      <c r="AX86" s="21"/>
      <c r="AY86" s="21"/>
      <c r="AZ86" s="21"/>
      <c r="BA86" s="21"/>
      <c r="BB86" s="21"/>
      <c r="BC86" s="21"/>
      <c r="BD86" s="21"/>
      <c r="BE86" s="21"/>
      <c r="BF86" s="21"/>
      <c r="BG86" s="21"/>
      <c r="BH86" s="21"/>
      <c r="BI86" s="21"/>
      <c r="BJ86" s="21"/>
      <c r="BK86" s="21"/>
      <c r="BL86" s="21"/>
      <c r="BM86" s="21"/>
      <c r="BN86" s="21"/>
      <c r="BO86" s="21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2"/>
    </row>
    <row r="87" spans="1:78" ht="15" customHeight="1">
      <c r="A87" s="85"/>
      <c r="B87" s="14"/>
      <c r="C87" s="14"/>
      <c r="D87" s="14"/>
      <c r="E87" s="14"/>
      <c r="F87" s="14"/>
      <c r="G87" s="14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14"/>
      <c r="AE87" s="14"/>
      <c r="AF87" s="14"/>
      <c r="AG87" s="14"/>
      <c r="AH87" s="14"/>
      <c r="AI87" s="14"/>
      <c r="AJ87" s="14"/>
      <c r="AK87" s="14"/>
      <c r="AL87" s="14"/>
      <c r="AM87" s="14"/>
      <c r="AN87" s="14"/>
      <c r="AO87" s="14"/>
      <c r="AP87" s="14"/>
      <c r="AQ87" s="14"/>
      <c r="AR87" s="14"/>
      <c r="AS87" s="14"/>
      <c r="AT87" s="14"/>
      <c r="AU87" s="14"/>
      <c r="AV87" s="14"/>
      <c r="AW87" s="14"/>
      <c r="AX87" s="14"/>
      <c r="AY87" s="14"/>
      <c r="AZ87" s="14"/>
      <c r="BA87" s="14"/>
      <c r="BB87" s="14"/>
      <c r="BC87" s="14"/>
      <c r="BD87" s="14"/>
      <c r="BE87" s="14"/>
      <c r="BF87" s="14"/>
      <c r="BG87" s="14"/>
      <c r="BH87" s="14"/>
      <c r="BI87" s="14"/>
      <c r="BJ87" s="14"/>
      <c r="BK87" s="14"/>
      <c r="BL87" s="14"/>
      <c r="BM87" s="14"/>
      <c r="BN87" s="14"/>
      <c r="BO87" s="14"/>
      <c r="BP87" s="14"/>
      <c r="BQ87" s="14"/>
      <c r="BR87" s="14"/>
      <c r="BS87" s="14"/>
      <c r="BT87" s="14"/>
      <c r="BU87" s="14"/>
      <c r="BV87" s="14"/>
      <c r="BW87" s="14"/>
      <c r="BX87" s="14"/>
      <c r="BY87" s="14"/>
      <c r="BZ87" s="15"/>
    </row>
  </sheetData>
  <mergeCells count="61">
    <mergeCell ref="C14:I14"/>
    <mergeCell ref="J14:Q14"/>
    <mergeCell ref="R14:BP14"/>
    <mergeCell ref="BQ14:BX14"/>
    <mergeCell ref="C17:I17"/>
    <mergeCell ref="J17:Q17"/>
    <mergeCell ref="R17:BP17"/>
    <mergeCell ref="BQ17:BX17"/>
    <mergeCell ref="C15:I15"/>
    <mergeCell ref="J15:Q15"/>
    <mergeCell ref="R15:BP15"/>
    <mergeCell ref="BQ15:BX15"/>
    <mergeCell ref="C16:I16"/>
    <mergeCell ref="J16:Q16"/>
    <mergeCell ref="R16:BP16"/>
    <mergeCell ref="BQ16:BX16"/>
    <mergeCell ref="C12:I12"/>
    <mergeCell ref="J12:Q12"/>
    <mergeCell ref="R12:BP12"/>
    <mergeCell ref="BQ12:BX12"/>
    <mergeCell ref="C13:I13"/>
    <mergeCell ref="J13:Q13"/>
    <mergeCell ref="R13:BP13"/>
    <mergeCell ref="BQ13:BX13"/>
    <mergeCell ref="C10:I10"/>
    <mergeCell ref="J10:Q10"/>
    <mergeCell ref="R10:BP10"/>
    <mergeCell ref="BQ10:BX10"/>
    <mergeCell ref="C11:I11"/>
    <mergeCell ref="J11:Q11"/>
    <mergeCell ref="R11:BP11"/>
    <mergeCell ref="BQ11:BX11"/>
    <mergeCell ref="C9:I9"/>
    <mergeCell ref="J9:Q9"/>
    <mergeCell ref="R9:BP9"/>
    <mergeCell ref="BQ9:BX9"/>
    <mergeCell ref="C8:I8"/>
    <mergeCell ref="J8:Q8"/>
    <mergeCell ref="R8:BP8"/>
    <mergeCell ref="BQ8:BX8"/>
    <mergeCell ref="C7:I7"/>
    <mergeCell ref="J7:Q7"/>
    <mergeCell ref="R7:BP7"/>
    <mergeCell ref="BQ7:BX7"/>
    <mergeCell ref="BR1:BZ1"/>
    <mergeCell ref="A6:BZ6"/>
    <mergeCell ref="Q2:V2"/>
    <mergeCell ref="AQ2:AY2"/>
    <mergeCell ref="AZ2:BH2"/>
    <mergeCell ref="BI2:BQ2"/>
    <mergeCell ref="BR2:BZ2"/>
    <mergeCell ref="Q3:V3"/>
    <mergeCell ref="AQ3:AY3"/>
    <mergeCell ref="AZ3:BH3"/>
    <mergeCell ref="BI3:BQ3"/>
    <mergeCell ref="BR3:BZ3"/>
    <mergeCell ref="A1:P3"/>
    <mergeCell ref="Q1:V1"/>
    <mergeCell ref="AQ1:AY1"/>
    <mergeCell ref="AZ1:BH1"/>
    <mergeCell ref="BI1:BQ1"/>
  </mergeCells>
  <phoneticPr fontId="2" type="noConversion"/>
  <pageMargins left="0.7" right="0.7" top="0.75" bottom="0.75" header="0.3" footer="0.3"/>
  <pageSetup paperSize="9" scale="60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Z87"/>
  <sheetViews>
    <sheetView view="pageBreakPreview" topLeftCell="A4" zoomScaleNormal="100" zoomScaleSheetLayoutView="100" workbookViewId="0">
      <selection activeCell="AV12" sqref="AV12"/>
    </sheetView>
  </sheetViews>
  <sheetFormatPr defaultColWidth="1.88671875" defaultRowHeight="15" customHeight="1"/>
  <cols>
    <col min="1" max="16384" width="1.88671875" style="29"/>
  </cols>
  <sheetData>
    <row r="1" spans="1:78" s="28" customFormat="1" ht="15" customHeight="1">
      <c r="A1" s="118"/>
      <c r="B1" s="119"/>
      <c r="C1" s="119"/>
      <c r="D1" s="119"/>
      <c r="E1" s="119"/>
      <c r="F1" s="119"/>
      <c r="G1" s="119"/>
      <c r="H1" s="119"/>
      <c r="I1" s="119"/>
      <c r="J1" s="119"/>
      <c r="K1" s="119"/>
      <c r="L1" s="119"/>
      <c r="M1" s="119"/>
      <c r="N1" s="119"/>
      <c r="O1" s="119"/>
      <c r="P1" s="120"/>
      <c r="Q1" s="127" t="s">
        <v>13</v>
      </c>
      <c r="R1" s="128"/>
      <c r="S1" s="128"/>
      <c r="T1" s="128"/>
      <c r="U1" s="128"/>
      <c r="V1" s="129"/>
      <c r="W1" s="12" t="s">
        <v>19</v>
      </c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27" t="s">
        <v>20</v>
      </c>
      <c r="AR1" s="128"/>
      <c r="AS1" s="128"/>
      <c r="AT1" s="128"/>
      <c r="AU1" s="128"/>
      <c r="AV1" s="128"/>
      <c r="AW1" s="128"/>
      <c r="AX1" s="128"/>
      <c r="AY1" s="129"/>
      <c r="AZ1" s="127" t="s">
        <v>14</v>
      </c>
      <c r="BA1" s="128"/>
      <c r="BB1" s="128"/>
      <c r="BC1" s="128"/>
      <c r="BD1" s="128"/>
      <c r="BE1" s="128"/>
      <c r="BF1" s="128"/>
      <c r="BG1" s="128"/>
      <c r="BH1" s="129"/>
      <c r="BI1" s="127" t="s">
        <v>15</v>
      </c>
      <c r="BJ1" s="128"/>
      <c r="BK1" s="128"/>
      <c r="BL1" s="128"/>
      <c r="BM1" s="128"/>
      <c r="BN1" s="128"/>
      <c r="BO1" s="128"/>
      <c r="BP1" s="128"/>
      <c r="BQ1" s="129"/>
      <c r="BR1" s="127" t="s">
        <v>183</v>
      </c>
      <c r="BS1" s="128"/>
      <c r="BT1" s="128"/>
      <c r="BU1" s="128"/>
      <c r="BV1" s="128"/>
      <c r="BW1" s="128"/>
      <c r="BX1" s="128"/>
      <c r="BY1" s="128"/>
      <c r="BZ1" s="129"/>
    </row>
    <row r="2" spans="1:78" s="28" customFormat="1" ht="15" customHeight="1">
      <c r="A2" s="121"/>
      <c r="B2" s="122"/>
      <c r="C2" s="122"/>
      <c r="D2" s="122"/>
      <c r="E2" s="122"/>
      <c r="F2" s="122"/>
      <c r="G2" s="122"/>
      <c r="H2" s="122"/>
      <c r="I2" s="122"/>
      <c r="J2" s="122"/>
      <c r="K2" s="122"/>
      <c r="L2" s="122"/>
      <c r="M2" s="122"/>
      <c r="N2" s="122"/>
      <c r="O2" s="122"/>
      <c r="P2" s="123"/>
      <c r="Q2" s="127" t="s">
        <v>16</v>
      </c>
      <c r="R2" s="128"/>
      <c r="S2" s="128"/>
      <c r="T2" s="128"/>
      <c r="U2" s="128"/>
      <c r="V2" s="129"/>
      <c r="W2" s="12" t="s">
        <v>179</v>
      </c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27" t="s">
        <v>9</v>
      </c>
      <c r="AR2" s="128"/>
      <c r="AS2" s="128"/>
      <c r="AT2" s="128"/>
      <c r="AU2" s="128"/>
      <c r="AV2" s="128"/>
      <c r="AW2" s="128"/>
      <c r="AX2" s="128"/>
      <c r="AY2" s="129"/>
      <c r="AZ2" s="127" t="s">
        <v>17</v>
      </c>
      <c r="BA2" s="128"/>
      <c r="BB2" s="128"/>
      <c r="BC2" s="128"/>
      <c r="BD2" s="128"/>
      <c r="BE2" s="128"/>
      <c r="BF2" s="128"/>
      <c r="BG2" s="128"/>
      <c r="BH2" s="129"/>
      <c r="BI2" s="127" t="s">
        <v>10</v>
      </c>
      <c r="BJ2" s="128"/>
      <c r="BK2" s="128"/>
      <c r="BL2" s="128"/>
      <c r="BM2" s="128"/>
      <c r="BN2" s="128"/>
      <c r="BO2" s="128"/>
      <c r="BP2" s="128"/>
      <c r="BQ2" s="129"/>
      <c r="BR2" s="127"/>
      <c r="BS2" s="128"/>
      <c r="BT2" s="128"/>
      <c r="BU2" s="128"/>
      <c r="BV2" s="128"/>
      <c r="BW2" s="128"/>
      <c r="BX2" s="128"/>
      <c r="BY2" s="128"/>
      <c r="BZ2" s="129"/>
    </row>
    <row r="3" spans="1:78" s="28" customFormat="1" ht="15" customHeight="1">
      <c r="A3" s="124"/>
      <c r="B3" s="125"/>
      <c r="C3" s="125"/>
      <c r="D3" s="125"/>
      <c r="E3" s="125"/>
      <c r="F3" s="125"/>
      <c r="G3" s="125"/>
      <c r="H3" s="125"/>
      <c r="I3" s="125"/>
      <c r="J3" s="125"/>
      <c r="K3" s="125"/>
      <c r="L3" s="125"/>
      <c r="M3" s="125"/>
      <c r="N3" s="125"/>
      <c r="O3" s="125"/>
      <c r="P3" s="126"/>
      <c r="Q3" s="127" t="s">
        <v>18</v>
      </c>
      <c r="R3" s="128"/>
      <c r="S3" s="128"/>
      <c r="T3" s="128"/>
      <c r="U3" s="128"/>
      <c r="V3" s="129"/>
      <c r="W3" s="12" t="s">
        <v>182</v>
      </c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37" t="s">
        <v>11</v>
      </c>
      <c r="AR3" s="128"/>
      <c r="AS3" s="128"/>
      <c r="AT3" s="128"/>
      <c r="AU3" s="128"/>
      <c r="AV3" s="128"/>
      <c r="AW3" s="128"/>
      <c r="AX3" s="128"/>
      <c r="AY3" s="129"/>
      <c r="AZ3" s="137">
        <v>42354</v>
      </c>
      <c r="BA3" s="128"/>
      <c r="BB3" s="128"/>
      <c r="BC3" s="128"/>
      <c r="BD3" s="128"/>
      <c r="BE3" s="128"/>
      <c r="BF3" s="128"/>
      <c r="BG3" s="128"/>
      <c r="BH3" s="129"/>
      <c r="BI3" s="127" t="s">
        <v>12</v>
      </c>
      <c r="BJ3" s="128"/>
      <c r="BK3" s="128"/>
      <c r="BL3" s="128"/>
      <c r="BM3" s="128"/>
      <c r="BN3" s="128"/>
      <c r="BO3" s="128"/>
      <c r="BP3" s="128"/>
      <c r="BQ3" s="129"/>
      <c r="BR3" s="127"/>
      <c r="BS3" s="128"/>
      <c r="BT3" s="128"/>
      <c r="BU3" s="128"/>
      <c r="BV3" s="128"/>
      <c r="BW3" s="128"/>
      <c r="BX3" s="128"/>
      <c r="BY3" s="128"/>
      <c r="BZ3" s="129"/>
    </row>
    <row r="4" spans="1:78" ht="15" customHeight="1">
      <c r="A4" s="57"/>
      <c r="B4" s="58"/>
      <c r="C4" s="58"/>
      <c r="D4" s="58"/>
      <c r="E4" s="58"/>
      <c r="F4" s="58"/>
      <c r="G4" s="58"/>
      <c r="H4" s="58"/>
      <c r="I4" s="58"/>
      <c r="J4" s="58"/>
      <c r="K4" s="58"/>
      <c r="L4" s="58"/>
      <c r="M4" s="58"/>
      <c r="N4" s="58"/>
      <c r="O4" s="58"/>
      <c r="P4" s="58"/>
      <c r="Q4" s="58"/>
      <c r="R4" s="58"/>
      <c r="S4" s="58"/>
      <c r="T4" s="58"/>
      <c r="U4" s="58"/>
      <c r="V4" s="58"/>
      <c r="W4" s="58"/>
      <c r="X4" s="58"/>
      <c r="Y4" s="58"/>
      <c r="Z4" s="58"/>
      <c r="AA4" s="58"/>
      <c r="AB4" s="58"/>
      <c r="AC4" s="58"/>
      <c r="AD4" s="58"/>
      <c r="AE4" s="58"/>
      <c r="AF4" s="58"/>
      <c r="AG4" s="58"/>
      <c r="AH4" s="58"/>
      <c r="AI4" s="58"/>
      <c r="AJ4" s="58"/>
      <c r="AK4" s="58"/>
      <c r="AL4" s="58"/>
      <c r="AM4" s="58"/>
      <c r="AN4" s="58"/>
      <c r="AO4" s="58"/>
      <c r="AP4" s="58"/>
      <c r="AQ4" s="58"/>
      <c r="AR4" s="58"/>
      <c r="AS4" s="58"/>
      <c r="AT4" s="58"/>
      <c r="AU4" s="58"/>
      <c r="AV4" s="58"/>
      <c r="AW4" s="58"/>
      <c r="AX4" s="58"/>
      <c r="AY4" s="58"/>
      <c r="AZ4" s="58"/>
      <c r="BA4" s="58"/>
      <c r="BB4" s="58"/>
      <c r="BC4" s="58"/>
      <c r="BD4" s="58"/>
      <c r="BE4" s="58"/>
      <c r="BF4" s="58"/>
      <c r="BG4" s="58"/>
      <c r="BH4" s="58"/>
      <c r="BI4" s="58"/>
      <c r="BJ4" s="58"/>
      <c r="BK4" s="58"/>
      <c r="BL4" s="58"/>
      <c r="BM4" s="58"/>
      <c r="BN4" s="58"/>
      <c r="BO4" s="58"/>
      <c r="BP4" s="58"/>
      <c r="BQ4" s="58"/>
      <c r="BR4" s="58"/>
      <c r="BS4" s="58"/>
      <c r="BT4" s="58"/>
      <c r="BU4" s="58"/>
      <c r="BV4" s="58"/>
      <c r="BW4" s="58"/>
      <c r="BX4" s="58"/>
      <c r="BY4" s="58"/>
      <c r="BZ4" s="61"/>
    </row>
    <row r="5" spans="1:78" ht="15" customHeight="1">
      <c r="A5" s="20"/>
      <c r="B5" s="23"/>
      <c r="C5" s="23"/>
      <c r="D5" s="23"/>
      <c r="E5" s="23"/>
      <c r="F5" s="23"/>
      <c r="G5" s="23"/>
      <c r="H5" s="23"/>
      <c r="I5" s="23"/>
      <c r="J5" s="23"/>
      <c r="K5" s="23"/>
      <c r="L5" s="23"/>
      <c r="M5" s="23"/>
      <c r="N5" s="23"/>
      <c r="O5" s="23"/>
      <c r="P5" s="23"/>
      <c r="Q5" s="23"/>
      <c r="R5" s="23"/>
      <c r="S5" s="23"/>
      <c r="T5" s="23"/>
      <c r="U5" s="23"/>
      <c r="V5" s="23"/>
      <c r="W5" s="23"/>
      <c r="X5" s="23"/>
      <c r="Y5" s="23"/>
      <c r="Z5" s="23"/>
      <c r="AA5" s="23"/>
      <c r="AB5" s="23"/>
      <c r="AC5" s="23"/>
      <c r="AD5" s="23"/>
      <c r="AE5" s="23"/>
      <c r="AF5" s="23"/>
      <c r="AG5" s="23"/>
      <c r="AH5" s="23"/>
      <c r="AI5" s="23"/>
      <c r="AJ5" s="23"/>
      <c r="AK5" s="23"/>
      <c r="AL5" s="23"/>
      <c r="AM5" s="23"/>
      <c r="AN5" s="23"/>
      <c r="AO5" s="23"/>
      <c r="AP5" s="23"/>
      <c r="AQ5" s="23"/>
      <c r="AR5" s="23"/>
      <c r="AS5" s="23"/>
      <c r="AT5" s="23"/>
      <c r="AU5" s="23"/>
      <c r="AV5" s="23"/>
      <c r="AW5" s="23"/>
      <c r="AX5" s="23"/>
      <c r="AY5" s="23"/>
      <c r="AZ5" s="23"/>
      <c r="BA5" s="23"/>
      <c r="BB5" s="23"/>
      <c r="BC5" s="23"/>
      <c r="BD5" s="23"/>
      <c r="BE5" s="23"/>
      <c r="BF5" s="23"/>
      <c r="BG5" s="23"/>
      <c r="BH5" s="21"/>
      <c r="BI5" s="21"/>
      <c r="BJ5" s="21"/>
      <c r="BK5" s="21"/>
      <c r="BL5" s="21"/>
      <c r="BM5" s="21"/>
      <c r="BN5" s="21"/>
      <c r="BO5" s="21"/>
      <c r="BP5" s="21"/>
      <c r="BQ5" s="21"/>
      <c r="BR5" s="21"/>
      <c r="BS5" s="21"/>
      <c r="BT5" s="21"/>
      <c r="BU5" s="21"/>
      <c r="BV5" s="21"/>
      <c r="BW5" s="21"/>
      <c r="BX5" s="21"/>
      <c r="BY5" s="21"/>
      <c r="BZ5" s="22"/>
    </row>
    <row r="6" spans="1:78" ht="15" customHeight="1">
      <c r="A6" s="20"/>
      <c r="B6" s="23" t="s">
        <v>29</v>
      </c>
      <c r="C6" s="23"/>
      <c r="D6" s="23"/>
      <c r="E6" s="23"/>
      <c r="F6" s="23"/>
      <c r="G6" s="23"/>
      <c r="H6" s="23"/>
      <c r="I6" s="23"/>
      <c r="J6" s="23"/>
      <c r="K6" s="23"/>
      <c r="L6" s="23"/>
      <c r="M6" s="23"/>
      <c r="N6" s="23"/>
      <c r="O6" s="23"/>
      <c r="P6" s="23"/>
      <c r="Q6" s="23"/>
      <c r="R6" s="23"/>
      <c r="S6" s="23"/>
      <c r="T6" s="23"/>
      <c r="U6" s="23"/>
      <c r="V6" s="23"/>
      <c r="W6" s="23"/>
      <c r="X6" s="23"/>
      <c r="Y6" s="23"/>
      <c r="Z6" s="21"/>
      <c r="AA6" s="30"/>
      <c r="AB6" s="30"/>
      <c r="AC6" s="30"/>
      <c r="AD6" s="30"/>
      <c r="AE6" s="30"/>
      <c r="AF6" s="30"/>
      <c r="AG6" s="30"/>
      <c r="AH6" s="30"/>
      <c r="AI6" s="30"/>
      <c r="AJ6" s="30" t="s">
        <v>28</v>
      </c>
      <c r="AK6" s="30"/>
      <c r="AL6" s="30"/>
      <c r="AM6" s="23"/>
      <c r="AN6" s="23"/>
      <c r="AO6" s="23"/>
      <c r="AP6" s="23"/>
      <c r="AQ6" s="23"/>
      <c r="AR6" s="23"/>
      <c r="AS6" s="23"/>
      <c r="AT6" s="23"/>
      <c r="AU6" s="23"/>
      <c r="AV6" s="23"/>
      <c r="AW6" s="23"/>
      <c r="AX6" s="23"/>
      <c r="AY6" s="23"/>
      <c r="AZ6" s="23"/>
      <c r="BA6" s="23"/>
      <c r="BB6" s="23"/>
      <c r="BC6" s="23"/>
      <c r="BD6" s="23"/>
      <c r="BE6" s="23"/>
      <c r="BF6" s="23"/>
      <c r="BG6" s="23"/>
      <c r="BH6" s="23"/>
      <c r="BI6" s="21"/>
      <c r="BJ6" s="21"/>
      <c r="BK6" s="21"/>
      <c r="BL6" s="21"/>
      <c r="BM6" s="21"/>
      <c r="BN6" s="21"/>
      <c r="BO6" s="21"/>
      <c r="BP6" s="21"/>
      <c r="BQ6" s="21"/>
      <c r="BR6" s="21"/>
      <c r="BS6" s="21"/>
      <c r="BT6" s="21"/>
      <c r="BU6" s="21"/>
      <c r="BV6" s="21"/>
      <c r="BW6" s="21"/>
      <c r="BX6" s="21"/>
      <c r="BY6" s="21"/>
      <c r="BZ6" s="22"/>
    </row>
    <row r="7" spans="1:78" ht="15" customHeight="1">
      <c r="A7" s="20"/>
      <c r="B7" s="23"/>
      <c r="C7" s="23"/>
      <c r="D7" s="23"/>
      <c r="E7" s="23"/>
      <c r="F7" s="23"/>
      <c r="G7" s="23"/>
      <c r="H7" s="23"/>
      <c r="I7" s="23"/>
      <c r="J7" s="23"/>
      <c r="K7" s="23"/>
      <c r="L7" s="23"/>
      <c r="M7" s="23"/>
      <c r="N7" s="23"/>
      <c r="O7" s="23"/>
      <c r="P7" s="23"/>
      <c r="Q7" s="23"/>
      <c r="R7" s="23"/>
      <c r="S7" s="23"/>
      <c r="T7" s="23"/>
      <c r="U7" s="23"/>
      <c r="V7" s="23"/>
      <c r="W7" s="23"/>
      <c r="X7" s="23"/>
      <c r="Y7" s="23"/>
      <c r="Z7" s="21"/>
      <c r="AA7" s="30"/>
      <c r="AB7" s="30"/>
      <c r="AC7" s="30"/>
      <c r="AD7" s="30"/>
      <c r="AE7" s="30"/>
      <c r="AF7" s="30"/>
      <c r="AG7" s="30"/>
      <c r="AH7" s="30"/>
      <c r="AI7" s="30"/>
      <c r="AJ7" s="30"/>
      <c r="AK7" s="30"/>
      <c r="AL7" s="30"/>
      <c r="AM7" s="23"/>
      <c r="AN7" s="23"/>
      <c r="AO7" s="23"/>
      <c r="AP7" s="23"/>
      <c r="AQ7" s="23"/>
      <c r="AR7" s="23"/>
      <c r="AS7" s="23"/>
      <c r="AT7" s="23"/>
      <c r="AU7" s="23"/>
      <c r="AV7" s="23"/>
      <c r="AW7" s="23"/>
      <c r="AX7" s="23"/>
      <c r="AY7" s="23"/>
      <c r="AZ7" s="23"/>
      <c r="BA7" s="23"/>
      <c r="BB7" s="23"/>
      <c r="BC7" s="23"/>
      <c r="BD7" s="23"/>
      <c r="BE7" s="23"/>
      <c r="BF7" s="23"/>
      <c r="BG7" s="23"/>
      <c r="BH7" s="23"/>
      <c r="BI7" s="21"/>
      <c r="BJ7" s="21"/>
      <c r="BK7" s="21"/>
      <c r="BL7" s="21"/>
      <c r="BM7" s="21"/>
      <c r="BN7" s="21"/>
      <c r="BO7" s="21"/>
      <c r="BP7" s="21"/>
      <c r="BQ7" s="21"/>
      <c r="BR7" s="21"/>
      <c r="BS7" s="21"/>
      <c r="BT7" s="21"/>
      <c r="BU7" s="21"/>
      <c r="BV7" s="21"/>
      <c r="BW7" s="21"/>
      <c r="BX7" s="21"/>
      <c r="BY7" s="21"/>
      <c r="BZ7" s="22"/>
    </row>
    <row r="8" spans="1:78" ht="15" customHeight="1">
      <c r="A8" s="20"/>
      <c r="B8" s="23"/>
      <c r="C8" s="21" t="s">
        <v>185</v>
      </c>
      <c r="D8" s="23"/>
      <c r="E8" s="23"/>
      <c r="F8" s="23"/>
      <c r="G8" s="23"/>
      <c r="H8" s="23"/>
      <c r="I8" s="23"/>
      <c r="J8" s="23"/>
      <c r="K8" s="23"/>
      <c r="L8" s="23"/>
      <c r="M8" s="23"/>
      <c r="N8" s="23"/>
      <c r="O8" s="23"/>
      <c r="P8" s="23"/>
      <c r="Q8" s="23"/>
      <c r="R8" s="23"/>
      <c r="S8" s="23"/>
      <c r="T8" s="23"/>
      <c r="U8" s="23"/>
      <c r="V8" s="23"/>
      <c r="W8" s="23"/>
      <c r="X8" s="23"/>
      <c r="Y8" s="23"/>
      <c r="Z8" s="21"/>
      <c r="AA8" s="30"/>
      <c r="AB8" s="30"/>
      <c r="AC8" s="30"/>
      <c r="AD8" s="30"/>
      <c r="AE8" s="30"/>
      <c r="AF8" s="30"/>
      <c r="AG8" s="30"/>
      <c r="AH8" s="30"/>
      <c r="AI8" s="30"/>
      <c r="AJ8" s="30"/>
      <c r="AK8" s="30"/>
      <c r="AL8" s="30"/>
      <c r="AM8" s="23"/>
      <c r="AN8" s="23"/>
      <c r="AO8" s="23"/>
      <c r="AP8" s="23"/>
      <c r="AQ8" s="23"/>
      <c r="AR8" s="23"/>
      <c r="AS8" s="23"/>
      <c r="AT8" s="23"/>
      <c r="AU8" s="23"/>
      <c r="AV8" s="23"/>
      <c r="AW8" s="23"/>
      <c r="AX8" s="23"/>
      <c r="AY8" s="23"/>
      <c r="AZ8" s="23"/>
      <c r="BA8" s="23"/>
      <c r="BB8" s="23"/>
      <c r="BC8" s="23"/>
      <c r="BD8" s="23"/>
      <c r="BE8" s="23"/>
      <c r="BF8" s="23"/>
      <c r="BG8" s="23"/>
      <c r="BH8" s="23"/>
      <c r="BI8" s="21"/>
      <c r="BJ8" s="21"/>
      <c r="BK8" s="21"/>
      <c r="BL8" s="21"/>
      <c r="BM8" s="21"/>
      <c r="BN8" s="21"/>
      <c r="BO8" s="21"/>
      <c r="BP8" s="21"/>
      <c r="BQ8" s="21"/>
      <c r="BR8" s="21"/>
      <c r="BS8" s="21"/>
      <c r="BT8" s="21"/>
      <c r="BU8" s="21"/>
      <c r="BV8" s="21"/>
      <c r="BW8" s="21"/>
      <c r="BX8" s="21"/>
      <c r="BY8" s="21"/>
      <c r="BZ8" s="22"/>
    </row>
    <row r="9" spans="1:78" ht="15" customHeight="1">
      <c r="A9" s="20"/>
      <c r="B9" s="23"/>
      <c r="C9" s="21" t="s">
        <v>186</v>
      </c>
      <c r="D9" s="23"/>
      <c r="E9" s="23"/>
      <c r="F9" s="21"/>
      <c r="G9" s="21"/>
      <c r="H9" s="21"/>
      <c r="I9" s="21"/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30"/>
      <c r="AA9" s="30"/>
      <c r="AB9" s="30"/>
      <c r="AC9" s="30"/>
      <c r="AD9" s="30"/>
      <c r="AE9" s="30"/>
      <c r="AF9" s="30"/>
      <c r="AG9" s="30"/>
      <c r="AH9" s="30"/>
      <c r="AI9" s="30"/>
      <c r="AJ9" s="30"/>
      <c r="AK9" s="30"/>
      <c r="AL9" s="30"/>
      <c r="AM9" s="21"/>
      <c r="AN9" s="21"/>
      <c r="AO9" s="21"/>
      <c r="AP9" s="21"/>
      <c r="AQ9" s="21"/>
      <c r="AR9" s="21"/>
      <c r="AS9" s="21"/>
      <c r="AT9" s="21"/>
      <c r="AU9" s="21"/>
      <c r="AV9" s="21"/>
      <c r="AW9" s="21"/>
      <c r="AX9" s="21"/>
      <c r="AY9" s="21"/>
      <c r="AZ9" s="21"/>
      <c r="BA9" s="21"/>
      <c r="BB9" s="23"/>
      <c r="BC9" s="23"/>
      <c r="BD9" s="23"/>
      <c r="BE9" s="23"/>
      <c r="BF9" s="23"/>
      <c r="BG9" s="23"/>
      <c r="BH9" s="23"/>
      <c r="BI9" s="21"/>
      <c r="BJ9" s="21"/>
      <c r="BK9" s="21"/>
      <c r="BL9" s="21"/>
      <c r="BM9" s="21"/>
      <c r="BN9" s="21"/>
      <c r="BO9" s="21"/>
      <c r="BP9" s="21"/>
      <c r="BQ9" s="21"/>
      <c r="BR9" s="21"/>
      <c r="BS9" s="21"/>
      <c r="BT9" s="21"/>
      <c r="BU9" s="21"/>
      <c r="BV9" s="21"/>
      <c r="BW9" s="21"/>
      <c r="BX9" s="21"/>
      <c r="BY9" s="21"/>
      <c r="BZ9" s="22"/>
    </row>
    <row r="10" spans="1:78" ht="15" customHeight="1">
      <c r="A10" s="20"/>
      <c r="B10" s="23"/>
      <c r="C10" s="21"/>
      <c r="D10" s="23"/>
      <c r="E10" s="23"/>
      <c r="F10" s="21"/>
      <c r="G10" s="21"/>
      <c r="H10" s="21"/>
      <c r="I10" s="21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30"/>
      <c r="AA10" s="30"/>
      <c r="AB10" s="30"/>
      <c r="AC10" s="30"/>
      <c r="AD10" s="30"/>
      <c r="AE10" s="30"/>
      <c r="AF10" s="30"/>
      <c r="AG10" s="30"/>
      <c r="AH10" s="30"/>
      <c r="AI10" s="30"/>
      <c r="AJ10" s="30"/>
      <c r="AK10" s="30"/>
      <c r="AL10" s="30"/>
      <c r="AM10" s="21"/>
      <c r="AN10" s="21"/>
      <c r="AO10" s="21"/>
      <c r="AP10" s="21"/>
      <c r="AQ10" s="21"/>
      <c r="AR10" s="21"/>
      <c r="AS10" s="21"/>
      <c r="AT10" s="21"/>
      <c r="AU10" s="21"/>
      <c r="AV10" s="21"/>
      <c r="AW10" s="21"/>
      <c r="AX10" s="21"/>
      <c r="AY10" s="21"/>
      <c r="AZ10" s="21"/>
      <c r="BA10" s="21"/>
      <c r="BB10" s="23"/>
      <c r="BC10" s="23"/>
      <c r="BD10" s="23"/>
      <c r="BE10" s="23"/>
      <c r="BF10" s="23"/>
      <c r="BG10" s="23"/>
      <c r="BH10" s="23"/>
      <c r="BI10" s="21"/>
      <c r="BJ10" s="21"/>
      <c r="BK10" s="21"/>
      <c r="BL10" s="21"/>
      <c r="BM10" s="21"/>
      <c r="BN10" s="21"/>
      <c r="BO10" s="21"/>
      <c r="BP10" s="21"/>
      <c r="BQ10" s="21"/>
      <c r="BR10" s="21"/>
      <c r="BS10" s="21"/>
      <c r="BT10" s="21"/>
      <c r="BU10" s="21"/>
      <c r="BV10" s="21"/>
      <c r="BW10" s="21"/>
      <c r="BX10" s="21"/>
      <c r="BY10" s="21"/>
      <c r="BZ10" s="22"/>
    </row>
    <row r="11" spans="1:78" ht="15" customHeight="1">
      <c r="A11" s="20"/>
      <c r="B11" s="23"/>
      <c r="C11" s="21"/>
      <c r="D11" s="21"/>
      <c r="E11" s="23"/>
      <c r="F11" s="21"/>
      <c r="G11" s="21"/>
      <c r="H11" s="21"/>
      <c r="I11" s="21"/>
      <c r="J11" s="21"/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30"/>
      <c r="AA11" s="30"/>
      <c r="AB11" s="30"/>
      <c r="AC11" s="30"/>
      <c r="AD11" s="30"/>
      <c r="AE11" s="30"/>
      <c r="AF11" s="30"/>
      <c r="AG11" s="30"/>
      <c r="AH11" s="30"/>
      <c r="AI11" s="30"/>
      <c r="AJ11" s="30"/>
      <c r="AK11" s="30"/>
      <c r="AL11" s="30"/>
      <c r="AM11" s="21"/>
      <c r="AN11" s="21"/>
      <c r="AO11" s="21"/>
      <c r="AP11" s="21"/>
      <c r="AQ11" s="21"/>
      <c r="AR11" s="21"/>
      <c r="AS11" s="21"/>
      <c r="AT11" s="21"/>
      <c r="AU11" s="21"/>
      <c r="AV11" s="21"/>
      <c r="AW11" s="21"/>
      <c r="AX11" s="21"/>
      <c r="AY11" s="21"/>
      <c r="AZ11" s="21"/>
      <c r="BA11" s="21"/>
      <c r="BB11" s="23"/>
      <c r="BC11" s="23"/>
      <c r="BD11" s="23"/>
      <c r="BE11" s="23"/>
      <c r="BF11" s="23"/>
      <c r="BG11" s="23"/>
      <c r="BH11" s="23"/>
      <c r="BI11" s="21"/>
      <c r="BJ11" s="21"/>
      <c r="BK11" s="21"/>
      <c r="BL11" s="21"/>
      <c r="BM11" s="21"/>
      <c r="BN11" s="21"/>
      <c r="BO11" s="21"/>
      <c r="BP11" s="21"/>
      <c r="BQ11" s="21"/>
      <c r="BR11" s="21"/>
      <c r="BS11" s="21"/>
      <c r="BT11" s="21"/>
      <c r="BU11" s="21"/>
      <c r="BV11" s="21"/>
      <c r="BW11" s="21"/>
      <c r="BX11" s="21"/>
      <c r="BY11" s="21"/>
      <c r="BZ11" s="22"/>
    </row>
    <row r="12" spans="1:78" ht="15" customHeight="1">
      <c r="A12" s="20"/>
      <c r="B12" s="23"/>
      <c r="C12" s="23"/>
      <c r="D12" s="23"/>
      <c r="E12" s="23"/>
      <c r="F12" s="21"/>
      <c r="G12" s="21"/>
      <c r="H12" s="21"/>
      <c r="I12" s="21"/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30"/>
      <c r="AA12" s="30"/>
      <c r="AB12" s="30"/>
      <c r="AC12" s="30"/>
      <c r="AD12" s="30"/>
      <c r="AE12" s="30"/>
      <c r="AF12" s="30"/>
      <c r="AG12" s="30"/>
      <c r="AH12" s="30"/>
      <c r="AI12" s="30"/>
      <c r="AJ12" s="30"/>
      <c r="AK12" s="30"/>
      <c r="AL12" s="30"/>
      <c r="AM12" s="21"/>
      <c r="AN12" s="21"/>
      <c r="AO12" s="21"/>
      <c r="AP12" s="21"/>
      <c r="AQ12" s="21"/>
      <c r="AR12" s="21"/>
      <c r="AS12" s="21"/>
      <c r="AT12" s="21"/>
      <c r="AU12" s="21"/>
      <c r="AV12" s="21"/>
      <c r="AW12" s="21"/>
      <c r="AX12" s="21"/>
      <c r="AY12" s="21"/>
      <c r="AZ12" s="21"/>
      <c r="BA12" s="21"/>
      <c r="BB12" s="23"/>
      <c r="BC12" s="23"/>
      <c r="BD12" s="23"/>
      <c r="BE12" s="23"/>
      <c r="BF12" s="23"/>
      <c r="BG12" s="23"/>
      <c r="BH12" s="23"/>
      <c r="BI12" s="21"/>
      <c r="BJ12" s="21"/>
      <c r="BK12" s="21"/>
      <c r="BL12" s="21"/>
      <c r="BM12" s="21"/>
      <c r="BN12" s="21"/>
      <c r="BO12" s="21"/>
      <c r="BP12" s="21"/>
      <c r="BQ12" s="21"/>
      <c r="BR12" s="21"/>
      <c r="BS12" s="21"/>
      <c r="BT12" s="21"/>
      <c r="BU12" s="21"/>
      <c r="BV12" s="21"/>
      <c r="BW12" s="21"/>
      <c r="BX12" s="21"/>
      <c r="BY12" s="21"/>
      <c r="BZ12" s="22"/>
    </row>
    <row r="13" spans="1:78" ht="15" customHeight="1">
      <c r="A13" s="20"/>
      <c r="B13" s="23"/>
      <c r="C13" s="23"/>
      <c r="D13" s="23"/>
      <c r="E13" s="23"/>
      <c r="F13" s="21"/>
      <c r="G13" s="21"/>
      <c r="H13" s="21"/>
      <c r="I13" s="21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30"/>
      <c r="AA13" s="30"/>
      <c r="AB13" s="30"/>
      <c r="AC13" s="30"/>
      <c r="AD13" s="30"/>
      <c r="AE13" s="30"/>
      <c r="AF13" s="30"/>
      <c r="AG13" s="30"/>
      <c r="AH13" s="30"/>
      <c r="AI13" s="30"/>
      <c r="AJ13" s="30"/>
      <c r="AK13" s="30"/>
      <c r="AL13" s="30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  <c r="BA13" s="21"/>
      <c r="BB13" s="23"/>
      <c r="BC13" s="23"/>
      <c r="BD13" s="23"/>
      <c r="BE13" s="23"/>
      <c r="BF13" s="23"/>
      <c r="BG13" s="23"/>
      <c r="BH13" s="23"/>
      <c r="BI13" s="21"/>
      <c r="BJ13" s="21"/>
      <c r="BK13" s="21"/>
      <c r="BL13" s="21"/>
      <c r="BM13" s="21"/>
      <c r="BN13" s="21"/>
      <c r="BO13" s="21"/>
      <c r="BP13" s="21"/>
      <c r="BQ13" s="21"/>
      <c r="BR13" s="21"/>
      <c r="BS13" s="21"/>
      <c r="BT13" s="21"/>
      <c r="BU13" s="21"/>
      <c r="BV13" s="21"/>
      <c r="BW13" s="21"/>
      <c r="BX13" s="21"/>
      <c r="BY13" s="21"/>
      <c r="BZ13" s="22"/>
    </row>
    <row r="14" spans="1:78" ht="15" customHeight="1">
      <c r="A14" s="20"/>
      <c r="B14" s="23"/>
      <c r="C14" s="23"/>
      <c r="D14" s="23"/>
      <c r="E14" s="23"/>
      <c r="F14" s="21"/>
      <c r="G14" s="21"/>
      <c r="H14" s="21"/>
      <c r="I14" s="21"/>
      <c r="J14" s="21"/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30"/>
      <c r="AA14" s="30"/>
      <c r="AB14" s="30"/>
      <c r="AC14" s="30"/>
      <c r="AD14" s="30"/>
      <c r="AE14" s="30"/>
      <c r="AF14" s="30"/>
      <c r="AG14" s="30"/>
      <c r="AH14" s="30"/>
      <c r="AI14" s="30"/>
      <c r="AJ14" s="30"/>
      <c r="AK14" s="30"/>
      <c r="AL14" s="30"/>
      <c r="AM14" s="21"/>
      <c r="AN14" s="21"/>
      <c r="AO14" s="21"/>
      <c r="AP14" s="21"/>
      <c r="AQ14" s="21"/>
      <c r="AR14" s="21"/>
      <c r="AS14" s="21"/>
      <c r="AT14" s="21"/>
      <c r="AU14" s="21"/>
      <c r="AV14" s="21"/>
      <c r="AW14" s="21"/>
      <c r="AX14" s="21"/>
      <c r="AY14" s="21"/>
      <c r="AZ14" s="21"/>
      <c r="BA14" s="21"/>
      <c r="BB14" s="23"/>
      <c r="BC14" s="23"/>
      <c r="BD14" s="23"/>
      <c r="BE14" s="23"/>
      <c r="BF14" s="23"/>
      <c r="BG14" s="23"/>
      <c r="BH14" s="23"/>
      <c r="BI14" s="21"/>
      <c r="BJ14" s="21"/>
      <c r="BK14" s="21"/>
      <c r="BL14" s="21"/>
      <c r="BM14" s="21"/>
      <c r="BN14" s="21"/>
      <c r="BO14" s="21"/>
      <c r="BP14" s="21"/>
      <c r="BQ14" s="21"/>
      <c r="BR14" s="21"/>
      <c r="BS14" s="21"/>
      <c r="BT14" s="21"/>
      <c r="BU14" s="21"/>
      <c r="BV14" s="21"/>
      <c r="BW14" s="21"/>
      <c r="BX14" s="21"/>
      <c r="BY14" s="21"/>
      <c r="BZ14" s="22"/>
    </row>
    <row r="15" spans="1:78" ht="15" customHeight="1">
      <c r="A15" s="20"/>
      <c r="B15" s="23"/>
      <c r="C15" s="23"/>
      <c r="D15" s="23"/>
      <c r="E15" s="23"/>
      <c r="F15" s="21"/>
      <c r="G15" s="21"/>
      <c r="H15" s="21"/>
      <c r="I15" s="21"/>
      <c r="J15" s="21"/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30"/>
      <c r="AA15" s="30"/>
      <c r="AB15" s="30"/>
      <c r="AC15" s="30"/>
      <c r="AD15" s="30"/>
      <c r="AE15" s="30"/>
      <c r="AF15" s="30"/>
      <c r="AG15" s="30"/>
      <c r="AH15" s="30"/>
      <c r="AI15" s="30"/>
      <c r="AJ15" s="30"/>
      <c r="AK15" s="30"/>
      <c r="AL15" s="30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1"/>
      <c r="BA15" s="21"/>
      <c r="BB15" s="23"/>
      <c r="BC15" s="23"/>
      <c r="BD15" s="23"/>
      <c r="BE15" s="23"/>
      <c r="BF15" s="23"/>
      <c r="BG15" s="23"/>
      <c r="BH15" s="23"/>
      <c r="BI15" s="21"/>
      <c r="BJ15" s="21"/>
      <c r="BK15" s="21"/>
      <c r="BL15" s="21"/>
      <c r="BM15" s="21"/>
      <c r="BN15" s="21"/>
      <c r="BO15" s="21"/>
      <c r="BP15" s="21"/>
      <c r="BQ15" s="21"/>
      <c r="BR15" s="21"/>
      <c r="BS15" s="21"/>
      <c r="BT15" s="21"/>
      <c r="BU15" s="21"/>
      <c r="BV15" s="21"/>
      <c r="BW15" s="21"/>
      <c r="BX15" s="21"/>
      <c r="BY15" s="21"/>
      <c r="BZ15" s="22"/>
    </row>
    <row r="16" spans="1:78" ht="15" customHeight="1">
      <c r="A16" s="20"/>
      <c r="B16" s="23"/>
      <c r="C16" s="23"/>
      <c r="D16" s="23"/>
      <c r="E16" s="23"/>
      <c r="F16" s="21"/>
      <c r="G16" s="21"/>
      <c r="H16" s="21"/>
      <c r="I16" s="21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  <c r="Y16" s="21"/>
      <c r="Z16" s="30"/>
      <c r="AA16" s="30"/>
      <c r="AB16" s="30"/>
      <c r="AC16" s="30"/>
      <c r="AD16" s="30"/>
      <c r="AE16" s="30"/>
      <c r="AF16" s="30"/>
      <c r="AG16" s="30"/>
      <c r="AH16" s="30"/>
      <c r="AI16" s="30"/>
      <c r="AJ16" s="30"/>
      <c r="AK16" s="30"/>
      <c r="AL16" s="30"/>
      <c r="AM16" s="21"/>
      <c r="AN16" s="21"/>
      <c r="AO16" s="21"/>
      <c r="AP16" s="21"/>
      <c r="AQ16" s="21"/>
      <c r="AR16" s="21"/>
      <c r="AS16" s="21"/>
      <c r="AT16" s="21"/>
      <c r="AU16" s="21"/>
      <c r="AV16" s="21"/>
      <c r="AW16" s="21"/>
      <c r="AX16" s="21"/>
      <c r="AY16" s="21"/>
      <c r="AZ16" s="21"/>
      <c r="BA16" s="21"/>
      <c r="BB16" s="23"/>
      <c r="BC16" s="23"/>
      <c r="BD16" s="23"/>
      <c r="BE16" s="23"/>
      <c r="BF16" s="23"/>
      <c r="BG16" s="23"/>
      <c r="BH16" s="23"/>
      <c r="BI16" s="21"/>
      <c r="BJ16" s="21"/>
      <c r="BK16" s="21"/>
      <c r="BL16" s="21"/>
      <c r="BM16" s="21"/>
      <c r="BN16" s="21"/>
      <c r="BO16" s="21"/>
      <c r="BP16" s="21"/>
      <c r="BQ16" s="21"/>
      <c r="BR16" s="21"/>
      <c r="BS16" s="21"/>
      <c r="BT16" s="21"/>
      <c r="BU16" s="21"/>
      <c r="BV16" s="21"/>
      <c r="BW16" s="21"/>
      <c r="BX16" s="21"/>
      <c r="BY16" s="21"/>
      <c r="BZ16" s="22"/>
    </row>
    <row r="17" spans="1:78" ht="15" customHeight="1">
      <c r="A17" s="20"/>
      <c r="B17" s="23"/>
      <c r="C17" s="23"/>
      <c r="D17" s="23"/>
      <c r="E17" s="23"/>
      <c r="F17" s="21"/>
      <c r="G17" s="21"/>
      <c r="H17" s="21"/>
      <c r="I17" s="21"/>
      <c r="J17" s="21"/>
      <c r="K17" s="21"/>
      <c r="L17" s="21"/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1"/>
      <c r="X17" s="21"/>
      <c r="Y17" s="21"/>
      <c r="Z17" s="30"/>
      <c r="AA17" s="30"/>
      <c r="AB17" s="30"/>
      <c r="AC17" s="30"/>
      <c r="AD17" s="30"/>
      <c r="AE17" s="30"/>
      <c r="AF17" s="30"/>
      <c r="AG17" s="30"/>
      <c r="AH17" s="30"/>
      <c r="AI17" s="30"/>
      <c r="AJ17" s="30"/>
      <c r="AK17" s="30"/>
      <c r="AL17" s="30"/>
      <c r="AM17" s="21"/>
      <c r="AN17" s="21"/>
      <c r="AO17" s="21"/>
      <c r="AP17" s="21"/>
      <c r="AQ17" s="21"/>
      <c r="AR17" s="21"/>
      <c r="AS17" s="21"/>
      <c r="AT17" s="21"/>
      <c r="AU17" s="21"/>
      <c r="AV17" s="21"/>
      <c r="AW17" s="21"/>
      <c r="AX17" s="21"/>
      <c r="AY17" s="21"/>
      <c r="AZ17" s="21"/>
      <c r="BA17" s="21"/>
      <c r="BB17" s="23"/>
      <c r="BC17" s="23"/>
      <c r="BD17" s="23"/>
      <c r="BE17" s="23"/>
      <c r="BF17" s="23"/>
      <c r="BG17" s="23"/>
      <c r="BH17" s="23"/>
      <c r="BI17" s="21"/>
      <c r="BJ17" s="21"/>
      <c r="BK17" s="21"/>
      <c r="BL17" s="21"/>
      <c r="BM17" s="21"/>
      <c r="BN17" s="21"/>
      <c r="BO17" s="21"/>
      <c r="BP17" s="21"/>
      <c r="BQ17" s="21"/>
      <c r="BR17" s="21"/>
      <c r="BS17" s="21"/>
      <c r="BT17" s="21"/>
      <c r="BU17" s="21"/>
      <c r="BV17" s="21"/>
      <c r="BW17" s="21"/>
      <c r="BX17" s="21"/>
      <c r="BY17" s="21"/>
      <c r="BZ17" s="22"/>
    </row>
    <row r="18" spans="1:78" ht="15" customHeight="1">
      <c r="A18" s="20"/>
      <c r="B18" s="23"/>
      <c r="C18" s="23"/>
      <c r="D18" s="23"/>
      <c r="E18" s="23"/>
      <c r="F18" s="21"/>
      <c r="G18" s="21"/>
      <c r="H18" s="21"/>
      <c r="I18" s="21"/>
      <c r="J18" s="21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1"/>
      <c r="X18" s="21"/>
      <c r="Y18" s="21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30"/>
      <c r="AL18" s="30"/>
      <c r="AM18" s="21"/>
      <c r="AN18" s="21"/>
      <c r="AO18" s="21"/>
      <c r="AP18" s="21"/>
      <c r="AQ18" s="21"/>
      <c r="AR18" s="21"/>
      <c r="AS18" s="21"/>
      <c r="AT18" s="21"/>
      <c r="AU18" s="21"/>
      <c r="AV18" s="21"/>
      <c r="AW18" s="21"/>
      <c r="AX18" s="21"/>
      <c r="AY18" s="21"/>
      <c r="AZ18" s="21"/>
      <c r="BA18" s="21"/>
      <c r="BB18" s="23"/>
      <c r="BC18" s="23"/>
      <c r="BD18" s="23"/>
      <c r="BE18" s="23"/>
      <c r="BF18" s="23"/>
      <c r="BG18" s="23"/>
      <c r="BH18" s="23"/>
      <c r="BI18" s="21"/>
      <c r="BJ18" s="21"/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1"/>
      <c r="BV18" s="21"/>
      <c r="BW18" s="21"/>
      <c r="BX18" s="21"/>
      <c r="BY18" s="21"/>
      <c r="BZ18" s="22"/>
    </row>
    <row r="19" spans="1:78" ht="15" customHeight="1">
      <c r="A19" s="20"/>
      <c r="B19" s="23"/>
      <c r="C19" s="23"/>
      <c r="D19" s="23"/>
      <c r="E19" s="23"/>
      <c r="F19" s="21"/>
      <c r="G19" s="21"/>
      <c r="H19" s="21"/>
      <c r="I19" s="21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30"/>
      <c r="AL19" s="30"/>
      <c r="AM19" s="21"/>
      <c r="AN19" s="21"/>
      <c r="AO19" s="21"/>
      <c r="AP19" s="21"/>
      <c r="AQ19" s="21"/>
      <c r="AR19" s="21"/>
      <c r="AS19" s="21"/>
      <c r="AT19" s="21"/>
      <c r="AU19" s="21"/>
      <c r="AV19" s="21"/>
      <c r="AW19" s="21"/>
      <c r="AX19" s="21"/>
      <c r="AY19" s="21"/>
      <c r="AZ19" s="21"/>
      <c r="BA19" s="21"/>
      <c r="BB19" s="23"/>
      <c r="BC19" s="23"/>
      <c r="BD19" s="23"/>
      <c r="BE19" s="23"/>
      <c r="BF19" s="23"/>
      <c r="BG19" s="23"/>
      <c r="BH19" s="23"/>
      <c r="BI19" s="21"/>
      <c r="BJ19" s="21"/>
      <c r="BK19" s="21"/>
      <c r="BL19" s="21"/>
      <c r="BM19" s="21"/>
      <c r="BN19" s="21"/>
      <c r="BO19" s="21"/>
      <c r="BP19" s="21"/>
      <c r="BQ19" s="21"/>
      <c r="BR19" s="21"/>
      <c r="BS19" s="21"/>
      <c r="BT19" s="21"/>
      <c r="BU19" s="21"/>
      <c r="BV19" s="21"/>
      <c r="BW19" s="21"/>
      <c r="BX19" s="21"/>
      <c r="BY19" s="21"/>
      <c r="BZ19" s="22"/>
    </row>
    <row r="20" spans="1:78" ht="15" customHeight="1">
      <c r="A20" s="20"/>
      <c r="B20" s="23"/>
      <c r="C20" s="23"/>
      <c r="D20" s="23"/>
      <c r="E20" s="23"/>
      <c r="F20" s="21"/>
      <c r="G20" s="21"/>
      <c r="H20" s="21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30"/>
      <c r="AA20" s="30"/>
      <c r="AB20" s="30"/>
      <c r="AC20" s="30"/>
      <c r="AD20" s="30"/>
      <c r="AE20" s="30"/>
      <c r="AF20" s="30"/>
      <c r="AG20" s="30"/>
      <c r="AH20" s="30"/>
      <c r="AI20" s="30"/>
      <c r="AJ20" s="30"/>
      <c r="AK20" s="30"/>
      <c r="AL20" s="30"/>
      <c r="AM20" s="21"/>
      <c r="AN20" s="21"/>
      <c r="AO20" s="21"/>
      <c r="AP20" s="21"/>
      <c r="AQ20" s="21"/>
      <c r="AR20" s="21"/>
      <c r="AS20" s="21"/>
      <c r="AT20" s="21"/>
      <c r="AU20" s="21"/>
      <c r="AV20" s="21"/>
      <c r="AW20" s="21"/>
      <c r="AX20" s="21"/>
      <c r="AY20" s="21"/>
      <c r="AZ20" s="21"/>
      <c r="BA20" s="21"/>
      <c r="BB20" s="23"/>
      <c r="BC20" s="23"/>
      <c r="BD20" s="23"/>
      <c r="BE20" s="23"/>
      <c r="BF20" s="23"/>
      <c r="BG20" s="23"/>
      <c r="BH20" s="23"/>
      <c r="BI20" s="21"/>
      <c r="BJ20" s="21"/>
      <c r="BK20" s="21"/>
      <c r="BL20" s="21"/>
      <c r="BM20" s="21"/>
      <c r="BN20" s="21"/>
      <c r="BO20" s="21"/>
      <c r="BP20" s="21"/>
      <c r="BQ20" s="21"/>
      <c r="BR20" s="21"/>
      <c r="BS20" s="21"/>
      <c r="BT20" s="21"/>
      <c r="BU20" s="21"/>
      <c r="BV20" s="21"/>
      <c r="BW20" s="21"/>
      <c r="BX20" s="21"/>
      <c r="BY20" s="21"/>
      <c r="BZ20" s="22"/>
    </row>
    <row r="21" spans="1:78" ht="15" customHeight="1">
      <c r="A21" s="20"/>
      <c r="B21" s="23"/>
      <c r="C21" s="23"/>
      <c r="D21" s="23"/>
      <c r="E21" s="23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30"/>
      <c r="AA21" s="30"/>
      <c r="AB21" s="30"/>
      <c r="AC21" s="30"/>
      <c r="AD21" s="30"/>
      <c r="AE21" s="30"/>
      <c r="AF21" s="30"/>
      <c r="AG21" s="30"/>
      <c r="AH21" s="30"/>
      <c r="AI21" s="30"/>
      <c r="AJ21" s="30"/>
      <c r="AK21" s="30"/>
      <c r="AL21" s="30"/>
      <c r="AM21" s="21"/>
      <c r="AN21" s="21"/>
      <c r="AO21" s="21"/>
      <c r="AP21" s="21"/>
      <c r="AQ21" s="21"/>
      <c r="AR21" s="21"/>
      <c r="AS21" s="21"/>
      <c r="AT21" s="21"/>
      <c r="AU21" s="21"/>
      <c r="AV21" s="21"/>
      <c r="AW21" s="21"/>
      <c r="AX21" s="21"/>
      <c r="AY21" s="21"/>
      <c r="AZ21" s="21"/>
      <c r="BA21" s="21"/>
      <c r="BB21" s="23"/>
      <c r="BC21" s="23"/>
      <c r="BD21" s="23"/>
      <c r="BE21" s="23"/>
      <c r="BF21" s="23"/>
      <c r="BG21" s="23"/>
      <c r="BH21" s="23"/>
      <c r="BI21" s="21"/>
      <c r="BJ21" s="21"/>
      <c r="BK21" s="21"/>
      <c r="BL21" s="21"/>
      <c r="BM21" s="21"/>
      <c r="BN21" s="21"/>
      <c r="BO21" s="21"/>
      <c r="BP21" s="21"/>
      <c r="BQ21" s="21"/>
      <c r="BR21" s="21"/>
      <c r="BS21" s="21"/>
      <c r="BT21" s="21"/>
      <c r="BU21" s="21"/>
      <c r="BV21" s="21"/>
      <c r="BW21" s="21"/>
      <c r="BX21" s="21"/>
      <c r="BY21" s="21"/>
      <c r="BZ21" s="22"/>
    </row>
    <row r="22" spans="1:78" ht="15" customHeight="1">
      <c r="A22" s="20"/>
      <c r="B22" s="23"/>
      <c r="C22" s="23"/>
      <c r="D22" s="23"/>
      <c r="E22" s="23"/>
      <c r="F22" s="21"/>
      <c r="G22" s="21"/>
      <c r="H22" s="21"/>
      <c r="I22" s="21"/>
      <c r="J22" s="21"/>
      <c r="K22" s="21"/>
      <c r="L22" s="21"/>
      <c r="M22" s="21"/>
      <c r="N22" s="21"/>
      <c r="O22" s="21"/>
      <c r="P22" s="21"/>
      <c r="Q22" s="21"/>
      <c r="R22" s="21"/>
      <c r="S22" s="21"/>
      <c r="T22" s="21"/>
      <c r="U22" s="21"/>
      <c r="V22" s="21"/>
      <c r="W22" s="21"/>
      <c r="X22" s="21"/>
      <c r="Y22" s="21"/>
      <c r="Z22" s="30"/>
      <c r="AA22" s="30"/>
      <c r="AB22" s="30"/>
      <c r="AC22" s="30"/>
      <c r="AD22" s="30"/>
      <c r="AE22" s="30"/>
      <c r="AF22" s="30"/>
      <c r="AG22" s="30"/>
      <c r="AH22" s="30"/>
      <c r="AI22" s="30"/>
      <c r="AJ22" s="30"/>
      <c r="AK22" s="30"/>
      <c r="AL22" s="30"/>
      <c r="AM22" s="21"/>
      <c r="AN22" s="21"/>
      <c r="AO22" s="21"/>
      <c r="AP22" s="21"/>
      <c r="AQ22" s="21"/>
      <c r="AR22" s="21"/>
      <c r="AS22" s="21"/>
      <c r="AT22" s="21"/>
      <c r="AU22" s="21"/>
      <c r="AV22" s="21"/>
      <c r="AW22" s="21"/>
      <c r="AX22" s="21"/>
      <c r="AY22" s="21"/>
      <c r="AZ22" s="21"/>
      <c r="BA22" s="21"/>
      <c r="BB22" s="23"/>
      <c r="BC22" s="23"/>
      <c r="BD22" s="23"/>
      <c r="BE22" s="23"/>
      <c r="BF22" s="23"/>
      <c r="BG22" s="23"/>
      <c r="BH22" s="23"/>
      <c r="BI22" s="21"/>
      <c r="BJ22" s="21"/>
      <c r="BK22" s="21"/>
      <c r="BL22" s="21"/>
      <c r="BM22" s="21"/>
      <c r="BN22" s="21"/>
      <c r="BO22" s="21"/>
      <c r="BP22" s="21"/>
      <c r="BQ22" s="21"/>
      <c r="BR22" s="21"/>
      <c r="BS22" s="21"/>
      <c r="BT22" s="21"/>
      <c r="BU22" s="21"/>
      <c r="BV22" s="21"/>
      <c r="BW22" s="21"/>
      <c r="BX22" s="21"/>
      <c r="BY22" s="21"/>
      <c r="BZ22" s="22"/>
    </row>
    <row r="23" spans="1:78" ht="15" customHeight="1">
      <c r="A23" s="20"/>
      <c r="B23" s="23"/>
      <c r="C23" s="23"/>
      <c r="D23" s="23"/>
      <c r="E23" s="23"/>
      <c r="F23" s="21"/>
      <c r="G23" s="21"/>
      <c r="H23" s="21"/>
      <c r="I23" s="21"/>
      <c r="J23" s="21"/>
      <c r="K23" s="21"/>
      <c r="L23" s="21"/>
      <c r="M23" s="21"/>
      <c r="N23" s="21"/>
      <c r="O23" s="21"/>
      <c r="P23" s="21"/>
      <c r="Q23" s="21"/>
      <c r="R23" s="21"/>
      <c r="S23" s="21"/>
      <c r="T23" s="21"/>
      <c r="U23" s="21"/>
      <c r="V23" s="21"/>
      <c r="W23" s="21"/>
      <c r="X23" s="21"/>
      <c r="Y23" s="21"/>
      <c r="Z23" s="30"/>
      <c r="AA23" s="30"/>
      <c r="AB23" s="30"/>
      <c r="AC23" s="30"/>
      <c r="AD23" s="30"/>
      <c r="AE23" s="30"/>
      <c r="AF23" s="30"/>
      <c r="AG23" s="30"/>
      <c r="AH23" s="30"/>
      <c r="AI23" s="30"/>
      <c r="AJ23" s="30"/>
      <c r="AK23" s="30"/>
      <c r="AL23" s="30"/>
      <c r="AM23" s="21"/>
      <c r="AN23" s="21"/>
      <c r="AO23" s="21"/>
      <c r="AP23" s="21"/>
      <c r="AQ23" s="21"/>
      <c r="AR23" s="21"/>
      <c r="AS23" s="21"/>
      <c r="AT23" s="21"/>
      <c r="AU23" s="21"/>
      <c r="AV23" s="21"/>
      <c r="AW23" s="21"/>
      <c r="AX23" s="21"/>
      <c r="AY23" s="21"/>
      <c r="AZ23" s="21"/>
      <c r="BA23" s="21"/>
      <c r="BB23" s="23"/>
      <c r="BC23" s="23"/>
      <c r="BD23" s="23"/>
      <c r="BE23" s="23"/>
      <c r="BF23" s="23"/>
      <c r="BG23" s="23"/>
      <c r="BH23" s="23"/>
      <c r="BI23" s="21"/>
      <c r="BJ23" s="21"/>
      <c r="BK23" s="21"/>
      <c r="BL23" s="21"/>
      <c r="BM23" s="21"/>
      <c r="BN23" s="21"/>
      <c r="BO23" s="21"/>
      <c r="BP23" s="21"/>
      <c r="BQ23" s="21"/>
      <c r="BR23" s="21"/>
      <c r="BS23" s="21"/>
      <c r="BT23" s="21"/>
      <c r="BU23" s="21"/>
      <c r="BV23" s="21"/>
      <c r="BW23" s="21"/>
      <c r="BX23" s="21"/>
      <c r="BY23" s="21"/>
      <c r="BZ23" s="22"/>
    </row>
    <row r="24" spans="1:78" ht="15" customHeight="1">
      <c r="A24" s="20"/>
      <c r="B24" s="23"/>
      <c r="C24" s="23"/>
      <c r="D24" s="23"/>
      <c r="E24" s="23"/>
      <c r="F24" s="21"/>
      <c r="G24" s="21"/>
      <c r="H24" s="21"/>
      <c r="I24" s="21"/>
      <c r="J24" s="21"/>
      <c r="K24" s="21"/>
      <c r="L24" s="21"/>
      <c r="M24" s="21"/>
      <c r="N24" s="21"/>
      <c r="O24" s="21"/>
      <c r="P24" s="21"/>
      <c r="Q24" s="21"/>
      <c r="R24" s="21"/>
      <c r="S24" s="21"/>
      <c r="T24" s="21"/>
      <c r="U24" s="21"/>
      <c r="V24" s="21"/>
      <c r="W24" s="21"/>
      <c r="X24" s="21"/>
      <c r="Y24" s="21"/>
      <c r="Z24" s="30"/>
      <c r="AA24" s="30"/>
      <c r="AB24" s="30"/>
      <c r="AC24" s="30"/>
      <c r="AD24" s="30"/>
      <c r="AE24" s="30"/>
      <c r="AF24" s="30"/>
      <c r="AG24" s="30"/>
      <c r="AH24" s="30"/>
      <c r="AI24" s="30"/>
      <c r="AJ24" s="30"/>
      <c r="AK24" s="30"/>
      <c r="AL24" s="30"/>
      <c r="AM24" s="21"/>
      <c r="AN24" s="21"/>
      <c r="AO24" s="21"/>
      <c r="AP24" s="21"/>
      <c r="AQ24" s="21"/>
      <c r="AR24" s="21"/>
      <c r="AS24" s="21"/>
      <c r="AT24" s="21"/>
      <c r="AU24" s="21"/>
      <c r="AV24" s="21"/>
      <c r="AW24" s="21"/>
      <c r="AX24" s="21"/>
      <c r="AY24" s="21"/>
      <c r="AZ24" s="21"/>
      <c r="BA24" s="21"/>
      <c r="BB24" s="23"/>
      <c r="BC24" s="23"/>
      <c r="BD24" s="23"/>
      <c r="BE24" s="23"/>
      <c r="BF24" s="23"/>
      <c r="BG24" s="23"/>
      <c r="BH24" s="23"/>
      <c r="BI24" s="21"/>
      <c r="BJ24" s="21"/>
      <c r="BK24" s="21"/>
      <c r="BL24" s="21"/>
      <c r="BM24" s="21"/>
      <c r="BN24" s="21"/>
      <c r="BO24" s="21"/>
      <c r="BP24" s="21"/>
      <c r="BQ24" s="21"/>
      <c r="BR24" s="21"/>
      <c r="BS24" s="21"/>
      <c r="BT24" s="21"/>
      <c r="BU24" s="21"/>
      <c r="BV24" s="21"/>
      <c r="BW24" s="21"/>
      <c r="BX24" s="21"/>
      <c r="BY24" s="21"/>
      <c r="BZ24" s="22"/>
    </row>
    <row r="25" spans="1:78" ht="15" customHeight="1">
      <c r="A25" s="20"/>
      <c r="B25" s="23"/>
      <c r="C25" s="23"/>
      <c r="D25" s="23"/>
      <c r="E25" s="23"/>
      <c r="F25" s="21"/>
      <c r="G25" s="21"/>
      <c r="H25" s="21"/>
      <c r="I25" s="21"/>
      <c r="J25" s="21"/>
      <c r="K25" s="21"/>
      <c r="L25" s="21"/>
      <c r="M25" s="21"/>
      <c r="N25" s="21"/>
      <c r="O25" s="21"/>
      <c r="P25" s="21"/>
      <c r="Q25" s="21"/>
      <c r="R25" s="21"/>
      <c r="S25" s="21"/>
      <c r="T25" s="21"/>
      <c r="U25" s="21"/>
      <c r="V25" s="21"/>
      <c r="W25" s="21"/>
      <c r="X25" s="21"/>
      <c r="Y25" s="21"/>
      <c r="Z25" s="30"/>
      <c r="AA25" s="30"/>
      <c r="AB25" s="30"/>
      <c r="AC25" s="30"/>
      <c r="AD25" s="30"/>
      <c r="AE25" s="30"/>
      <c r="AF25" s="30"/>
      <c r="AG25" s="30"/>
      <c r="AH25" s="30"/>
      <c r="AI25" s="30"/>
      <c r="AJ25" s="30"/>
      <c r="AK25" s="30"/>
      <c r="AL25" s="30"/>
      <c r="AM25" s="21"/>
      <c r="AN25" s="21"/>
      <c r="AO25" s="21"/>
      <c r="AP25" s="21"/>
      <c r="AQ25" s="21"/>
      <c r="AR25" s="21"/>
      <c r="AS25" s="21"/>
      <c r="AT25" s="21"/>
      <c r="AU25" s="21"/>
      <c r="AV25" s="21"/>
      <c r="AW25" s="21"/>
      <c r="AX25" s="21"/>
      <c r="AY25" s="21"/>
      <c r="AZ25" s="21"/>
      <c r="BA25" s="21"/>
      <c r="BB25" s="23"/>
      <c r="BC25" s="23"/>
      <c r="BD25" s="23"/>
      <c r="BE25" s="23"/>
      <c r="BF25" s="23"/>
      <c r="BG25" s="23"/>
      <c r="BH25" s="23"/>
      <c r="BI25" s="21"/>
      <c r="BJ25" s="21"/>
      <c r="BK25" s="21"/>
      <c r="BL25" s="21"/>
      <c r="BM25" s="21"/>
      <c r="BN25" s="21"/>
      <c r="BO25" s="21"/>
      <c r="BP25" s="21"/>
      <c r="BQ25" s="21"/>
      <c r="BR25" s="21"/>
      <c r="BS25" s="21"/>
      <c r="BT25" s="21"/>
      <c r="BU25" s="21"/>
      <c r="BV25" s="21"/>
      <c r="BW25" s="21"/>
      <c r="BX25" s="21"/>
      <c r="BY25" s="21"/>
      <c r="BZ25" s="22"/>
    </row>
    <row r="26" spans="1:78" ht="15" customHeight="1">
      <c r="A26" s="20"/>
      <c r="B26" s="23"/>
      <c r="C26" s="23"/>
      <c r="D26" s="23"/>
      <c r="E26" s="31"/>
      <c r="F26" s="31"/>
      <c r="G26" s="31"/>
      <c r="H26" s="31"/>
      <c r="I26" s="31"/>
      <c r="J26" s="31"/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1"/>
      <c r="V26" s="31"/>
      <c r="W26" s="31"/>
      <c r="X26" s="31"/>
      <c r="Y26" s="31"/>
      <c r="Z26" s="31"/>
      <c r="AA26" s="31"/>
      <c r="AB26" s="31"/>
      <c r="AC26" s="31"/>
      <c r="AD26" s="31"/>
      <c r="AE26" s="31"/>
      <c r="AF26" s="31"/>
      <c r="AG26" s="24"/>
      <c r="AH26" s="24"/>
      <c r="AI26" s="24"/>
      <c r="AJ26" s="24"/>
      <c r="AK26" s="24"/>
      <c r="AL26" s="24"/>
      <c r="AM26" s="23"/>
      <c r="AN26" s="23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1"/>
      <c r="BB26" s="23"/>
      <c r="BC26" s="23"/>
      <c r="BD26" s="23"/>
      <c r="BE26" s="23"/>
      <c r="BF26" s="23"/>
      <c r="BG26" s="23"/>
      <c r="BH26" s="23"/>
      <c r="BI26" s="21"/>
      <c r="BJ26" s="21"/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1"/>
      <c r="BV26" s="21"/>
      <c r="BW26" s="21"/>
      <c r="BX26" s="21"/>
      <c r="BY26" s="21"/>
      <c r="BZ26" s="22"/>
    </row>
    <row r="27" spans="1:78" ht="15" customHeight="1">
      <c r="A27" s="20"/>
      <c r="B27" s="23"/>
      <c r="C27" s="23"/>
      <c r="D27" s="23"/>
      <c r="E27" s="23"/>
      <c r="F27" s="23"/>
      <c r="G27" s="23"/>
      <c r="H27" s="23"/>
      <c r="I27" s="23"/>
      <c r="J27" s="23"/>
      <c r="K27" s="23"/>
      <c r="L27" s="23"/>
      <c r="M27" s="23"/>
      <c r="N27" s="23"/>
      <c r="O27" s="23"/>
      <c r="P27" s="23"/>
      <c r="Q27" s="23"/>
      <c r="R27" s="23"/>
      <c r="S27" s="23"/>
      <c r="T27" s="23"/>
      <c r="U27" s="23"/>
      <c r="V27" s="23"/>
      <c r="W27" s="23"/>
      <c r="X27" s="23"/>
      <c r="Y27" s="24"/>
      <c r="Z27" s="24"/>
      <c r="AA27" s="24"/>
      <c r="AB27" s="24"/>
      <c r="AC27" s="24"/>
      <c r="AD27" s="24"/>
      <c r="AE27" s="24"/>
      <c r="AF27" s="24"/>
      <c r="AG27" s="24"/>
      <c r="AH27" s="24"/>
      <c r="AI27" s="24"/>
      <c r="AJ27" s="24"/>
      <c r="AK27" s="24"/>
      <c r="AL27" s="24"/>
      <c r="AM27" s="23"/>
      <c r="AN27" s="23"/>
      <c r="AO27" s="23"/>
      <c r="AP27" s="23"/>
      <c r="AQ27" s="23"/>
      <c r="AR27" s="23"/>
      <c r="AS27" s="23"/>
      <c r="AT27" s="23"/>
      <c r="AU27" s="32"/>
      <c r="AV27" s="32"/>
      <c r="AW27" s="32"/>
      <c r="AX27" s="32"/>
      <c r="AY27" s="32"/>
      <c r="AZ27" s="23"/>
      <c r="BA27" s="21"/>
      <c r="BB27" s="23"/>
      <c r="BC27" s="23"/>
      <c r="BD27" s="23"/>
      <c r="BE27" s="23"/>
      <c r="BF27" s="23"/>
      <c r="BG27" s="23"/>
      <c r="BH27" s="23"/>
      <c r="BI27" s="21"/>
      <c r="BJ27" s="21"/>
      <c r="BK27" s="21"/>
      <c r="BL27" s="21"/>
      <c r="BM27" s="21"/>
      <c r="BN27" s="21"/>
      <c r="BO27" s="21"/>
      <c r="BP27" s="21"/>
      <c r="BQ27" s="21"/>
      <c r="BR27" s="21"/>
      <c r="BS27" s="21"/>
      <c r="BT27" s="21"/>
      <c r="BU27" s="21"/>
      <c r="BV27" s="21"/>
      <c r="BW27" s="21"/>
      <c r="BX27" s="21"/>
      <c r="BY27" s="21"/>
      <c r="BZ27" s="22"/>
    </row>
    <row r="28" spans="1:78" ht="15" customHeight="1">
      <c r="A28" s="20"/>
      <c r="B28" s="23"/>
      <c r="C28" s="23"/>
      <c r="D28" s="23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3"/>
      <c r="S28" s="23"/>
      <c r="T28" s="23"/>
      <c r="U28" s="23"/>
      <c r="V28" s="23"/>
      <c r="W28" s="23"/>
      <c r="X28" s="23"/>
      <c r="Y28" s="23"/>
      <c r="Z28" s="23"/>
      <c r="AA28" s="23"/>
      <c r="AB28" s="23"/>
      <c r="AC28" s="23"/>
      <c r="AD28" s="23"/>
      <c r="AE28" s="23"/>
      <c r="AF28" s="23"/>
      <c r="AG28" s="23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1"/>
      <c r="BB28" s="23"/>
      <c r="BC28" s="23"/>
      <c r="BD28" s="23"/>
      <c r="BE28" s="23"/>
      <c r="BF28" s="23"/>
      <c r="BG28" s="23"/>
      <c r="BH28" s="23"/>
      <c r="BI28" s="21"/>
      <c r="BJ28" s="21"/>
      <c r="BK28" s="21"/>
      <c r="BL28" s="21"/>
      <c r="BM28" s="21"/>
      <c r="BN28" s="21"/>
      <c r="BO28" s="21"/>
      <c r="BP28" s="21"/>
      <c r="BQ28" s="21"/>
      <c r="BR28" s="21"/>
      <c r="BS28" s="21"/>
      <c r="BT28" s="21"/>
      <c r="BU28" s="21"/>
      <c r="BV28" s="21"/>
      <c r="BW28" s="21"/>
      <c r="BX28" s="21"/>
      <c r="BY28" s="21"/>
      <c r="BZ28" s="22"/>
    </row>
    <row r="29" spans="1:78" ht="15" customHeight="1">
      <c r="A29" s="20"/>
      <c r="B29" s="23"/>
      <c r="C29" s="23"/>
      <c r="D29" s="23"/>
      <c r="E29" s="23"/>
      <c r="F29" s="23"/>
      <c r="G29" s="23"/>
      <c r="H29" s="23"/>
      <c r="I29" s="23"/>
      <c r="J29" s="23"/>
      <c r="K29" s="23"/>
      <c r="L29" s="23"/>
      <c r="M29" s="23"/>
      <c r="N29" s="23"/>
      <c r="O29" s="23"/>
      <c r="P29" s="23"/>
      <c r="Q29" s="23"/>
      <c r="R29" s="23"/>
      <c r="S29" s="23"/>
      <c r="T29" s="23"/>
      <c r="U29" s="23"/>
      <c r="V29" s="23"/>
      <c r="W29" s="23"/>
      <c r="X29" s="23"/>
      <c r="Y29" s="23"/>
      <c r="Z29" s="23"/>
      <c r="AA29" s="23"/>
      <c r="AB29" s="23"/>
      <c r="AC29" s="23"/>
      <c r="AD29" s="23"/>
      <c r="AE29" s="23"/>
      <c r="AF29" s="23"/>
      <c r="AG29" s="23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  <c r="AS29" s="23"/>
      <c r="AT29" s="23"/>
      <c r="AU29" s="23"/>
      <c r="AV29" s="23"/>
      <c r="AW29" s="23"/>
      <c r="AX29" s="23"/>
      <c r="AY29" s="23"/>
      <c r="AZ29" s="23"/>
      <c r="BA29" s="21"/>
      <c r="BB29" s="23"/>
      <c r="BC29" s="23"/>
      <c r="BD29" s="23"/>
      <c r="BE29" s="23"/>
      <c r="BF29" s="23"/>
      <c r="BG29" s="23"/>
      <c r="BH29" s="23"/>
      <c r="BI29" s="21"/>
      <c r="BJ29" s="21"/>
      <c r="BK29" s="21"/>
      <c r="BL29" s="21"/>
      <c r="BM29" s="21"/>
      <c r="BN29" s="21"/>
      <c r="BO29" s="21"/>
      <c r="BP29" s="21"/>
      <c r="BQ29" s="21"/>
      <c r="BR29" s="21"/>
      <c r="BS29" s="21"/>
      <c r="BT29" s="21"/>
      <c r="BU29" s="21"/>
      <c r="BV29" s="21"/>
      <c r="BW29" s="21"/>
      <c r="BX29" s="21"/>
      <c r="BY29" s="21"/>
      <c r="BZ29" s="22"/>
    </row>
    <row r="30" spans="1:78" ht="15" customHeight="1">
      <c r="A30" s="20"/>
      <c r="B30" s="23"/>
      <c r="C30" s="23"/>
      <c r="D30" s="23"/>
      <c r="E30" s="23"/>
      <c r="F30" s="23"/>
      <c r="G30" s="23"/>
      <c r="H30" s="23"/>
      <c r="I30" s="23"/>
      <c r="J30" s="23"/>
      <c r="K30" s="23"/>
      <c r="L30" s="23"/>
      <c r="M30" s="23"/>
      <c r="N30" s="23"/>
      <c r="O30" s="23"/>
      <c r="P30" s="23"/>
      <c r="Q30" s="23"/>
      <c r="R30" s="23"/>
      <c r="S30" s="23"/>
      <c r="T30" s="23"/>
      <c r="U30" s="23"/>
      <c r="V30" s="23"/>
      <c r="W30" s="23"/>
      <c r="X30" s="23"/>
      <c r="Y30" s="23"/>
      <c r="Z30" s="23"/>
      <c r="AA30" s="23"/>
      <c r="AB30" s="23"/>
      <c r="AC30" s="23"/>
      <c r="AD30" s="23"/>
      <c r="AE30" s="23"/>
      <c r="AF30" s="23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  <c r="AS30" s="23"/>
      <c r="AT30" s="23"/>
      <c r="AU30" s="23"/>
      <c r="AV30" s="23"/>
      <c r="AW30" s="23"/>
      <c r="AX30" s="23"/>
      <c r="AY30" s="23"/>
      <c r="AZ30" s="23"/>
      <c r="BA30" s="21"/>
      <c r="BB30" s="23"/>
      <c r="BC30" s="23"/>
      <c r="BD30" s="23"/>
      <c r="BE30" s="23"/>
      <c r="BF30" s="23"/>
      <c r="BG30" s="23"/>
      <c r="BH30" s="23"/>
      <c r="BI30" s="21"/>
      <c r="BJ30" s="21"/>
      <c r="BK30" s="21"/>
      <c r="BL30" s="21"/>
      <c r="BM30" s="21"/>
      <c r="BN30" s="21"/>
      <c r="BO30" s="21"/>
      <c r="BP30" s="21"/>
      <c r="BQ30" s="21"/>
      <c r="BR30" s="21"/>
      <c r="BS30" s="21"/>
      <c r="BT30" s="21"/>
      <c r="BU30" s="21"/>
      <c r="BV30" s="21"/>
      <c r="BW30" s="21"/>
      <c r="BX30" s="21"/>
      <c r="BY30" s="21"/>
      <c r="BZ30" s="22"/>
    </row>
    <row r="31" spans="1:78" ht="15" customHeight="1">
      <c r="A31" s="20"/>
      <c r="B31" s="23"/>
      <c r="C31" s="23"/>
      <c r="D31" s="23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23"/>
      <c r="W31" s="23"/>
      <c r="X31" s="23"/>
      <c r="Y31" s="23"/>
      <c r="Z31" s="23"/>
      <c r="AA31" s="23"/>
      <c r="AB31" s="23"/>
      <c r="AC31" s="23"/>
      <c r="AD31" s="23"/>
      <c r="AE31" s="23"/>
      <c r="AF31" s="23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3"/>
      <c r="AT31" s="23"/>
      <c r="AU31" s="23"/>
      <c r="AV31" s="23"/>
      <c r="AW31" s="23"/>
      <c r="AX31" s="23"/>
      <c r="AY31" s="23"/>
      <c r="AZ31" s="23"/>
      <c r="BA31" s="21"/>
      <c r="BB31" s="23"/>
      <c r="BC31" s="23"/>
      <c r="BD31" s="23"/>
      <c r="BE31" s="23"/>
      <c r="BF31" s="23"/>
      <c r="BG31" s="23"/>
      <c r="BH31" s="23"/>
      <c r="BI31" s="21"/>
      <c r="BJ31" s="21"/>
      <c r="BK31" s="21"/>
      <c r="BL31" s="21"/>
      <c r="BM31" s="21"/>
      <c r="BN31" s="21"/>
      <c r="BO31" s="21"/>
      <c r="BP31" s="21"/>
      <c r="BQ31" s="21"/>
      <c r="BR31" s="21"/>
      <c r="BS31" s="21"/>
      <c r="BT31" s="21"/>
      <c r="BU31" s="21"/>
      <c r="BV31" s="21"/>
      <c r="BW31" s="21"/>
      <c r="BX31" s="21"/>
      <c r="BY31" s="21"/>
      <c r="BZ31" s="22"/>
    </row>
    <row r="32" spans="1:78" ht="15" customHeight="1">
      <c r="A32" s="20"/>
      <c r="B32" s="23"/>
      <c r="C32" s="23"/>
      <c r="D32" s="23"/>
      <c r="E32" s="23"/>
      <c r="F32" s="23"/>
      <c r="G32" s="23"/>
      <c r="H32" s="23"/>
      <c r="I32" s="23"/>
      <c r="J32" s="23"/>
      <c r="K32" s="23"/>
      <c r="L32" s="23"/>
      <c r="M32" s="23"/>
      <c r="N32" s="23"/>
      <c r="O32" s="23"/>
      <c r="P32" s="23"/>
      <c r="Q32" s="23"/>
      <c r="R32" s="23"/>
      <c r="S32" s="23"/>
      <c r="T32" s="23"/>
      <c r="U32" s="23"/>
      <c r="V32" s="23"/>
      <c r="W32" s="23"/>
      <c r="X32" s="23"/>
      <c r="Y32" s="23"/>
      <c r="Z32" s="23"/>
      <c r="AA32" s="23"/>
      <c r="AB32" s="23"/>
      <c r="AC32" s="23"/>
      <c r="AD32" s="23"/>
      <c r="AE32" s="23"/>
      <c r="AF32" s="23"/>
      <c r="AG32" s="23"/>
      <c r="AH32" s="23"/>
      <c r="AI32" s="23"/>
      <c r="AJ32" s="23"/>
      <c r="AK32" s="23"/>
      <c r="AL32" s="23"/>
      <c r="AM32" s="23"/>
      <c r="AN32" s="23"/>
      <c r="AO32" s="23"/>
      <c r="AP32" s="23"/>
      <c r="AQ32" s="23"/>
      <c r="AR32" s="23"/>
      <c r="AS32" s="23"/>
      <c r="AT32" s="23"/>
      <c r="AU32" s="23"/>
      <c r="AV32" s="23"/>
      <c r="AW32" s="23"/>
      <c r="AX32" s="23"/>
      <c r="AY32" s="23"/>
      <c r="AZ32" s="23"/>
      <c r="BA32" s="21"/>
      <c r="BB32" s="23"/>
      <c r="BC32" s="23"/>
      <c r="BD32" s="23"/>
      <c r="BE32" s="23"/>
      <c r="BF32" s="23"/>
      <c r="BG32" s="23"/>
      <c r="BH32" s="23"/>
      <c r="BI32" s="21"/>
      <c r="BJ32" s="21"/>
      <c r="BK32" s="21"/>
      <c r="BL32" s="21"/>
      <c r="BM32" s="21"/>
      <c r="BN32" s="21"/>
      <c r="BO32" s="21"/>
      <c r="BP32" s="21"/>
      <c r="BQ32" s="21"/>
      <c r="BR32" s="21"/>
      <c r="BS32" s="21"/>
      <c r="BT32" s="21"/>
      <c r="BU32" s="21"/>
      <c r="BV32" s="21"/>
      <c r="BW32" s="21"/>
      <c r="BX32" s="21"/>
      <c r="BY32" s="21"/>
      <c r="BZ32" s="22"/>
    </row>
    <row r="33" spans="1:78" ht="15" customHeight="1">
      <c r="A33" s="20"/>
      <c r="B33" s="23"/>
      <c r="C33" s="23"/>
      <c r="D33" s="23"/>
      <c r="E33" s="23"/>
      <c r="F33" s="23"/>
      <c r="G33" s="23"/>
      <c r="H33" s="23"/>
      <c r="I33" s="23"/>
      <c r="J33" s="23"/>
      <c r="K33" s="23"/>
      <c r="L33" s="23"/>
      <c r="M33" s="23"/>
      <c r="N33" s="23"/>
      <c r="O33" s="23"/>
      <c r="P33" s="23"/>
      <c r="Q33" s="23"/>
      <c r="R33" s="23"/>
      <c r="S33" s="23"/>
      <c r="T33" s="23"/>
      <c r="U33" s="23"/>
      <c r="V33" s="23"/>
      <c r="W33" s="23"/>
      <c r="X33" s="23"/>
      <c r="Y33" s="23"/>
      <c r="Z33" s="23"/>
      <c r="AA33" s="23"/>
      <c r="AB33" s="23"/>
      <c r="AC33" s="23"/>
      <c r="AD33" s="23"/>
      <c r="AE33" s="23"/>
      <c r="AF33" s="23"/>
      <c r="AG33" s="23"/>
      <c r="AH33" s="23"/>
      <c r="AI33" s="23"/>
      <c r="AJ33" s="23"/>
      <c r="AK33" s="23"/>
      <c r="AL33" s="23"/>
      <c r="AM33" s="23"/>
      <c r="AN33" s="23"/>
      <c r="AO33" s="23"/>
      <c r="AP33" s="23"/>
      <c r="AQ33" s="23"/>
      <c r="AR33" s="23"/>
      <c r="AS33" s="23"/>
      <c r="AT33" s="23"/>
      <c r="AU33" s="23"/>
      <c r="AV33" s="23"/>
      <c r="AW33" s="23"/>
      <c r="AX33" s="23"/>
      <c r="AY33" s="23"/>
      <c r="AZ33" s="23"/>
      <c r="BA33" s="23"/>
      <c r="BB33" s="23"/>
      <c r="BC33" s="23"/>
      <c r="BD33" s="23"/>
      <c r="BE33" s="23"/>
      <c r="BF33" s="23"/>
      <c r="BG33" s="23"/>
      <c r="BH33" s="23"/>
      <c r="BI33" s="21"/>
      <c r="BJ33" s="21"/>
      <c r="BK33" s="21"/>
      <c r="BL33" s="21"/>
      <c r="BM33" s="21"/>
      <c r="BN33" s="21"/>
      <c r="BO33" s="21"/>
      <c r="BP33" s="21"/>
      <c r="BQ33" s="21"/>
      <c r="BR33" s="21"/>
      <c r="BS33" s="21"/>
      <c r="BT33" s="21"/>
      <c r="BU33" s="21"/>
      <c r="BV33" s="21"/>
      <c r="BW33" s="21"/>
      <c r="BX33" s="21"/>
      <c r="BY33" s="21"/>
      <c r="BZ33" s="22"/>
    </row>
    <row r="34" spans="1:78" ht="15" customHeight="1">
      <c r="A34" s="20"/>
      <c r="B34" s="23"/>
      <c r="C34" s="23"/>
      <c r="D34" s="23"/>
      <c r="E34" s="23"/>
      <c r="F34" s="23"/>
      <c r="G34" s="23"/>
      <c r="H34" s="23"/>
      <c r="I34" s="23"/>
      <c r="J34" s="23"/>
      <c r="K34" s="23"/>
      <c r="L34" s="23"/>
      <c r="M34" s="23"/>
      <c r="N34" s="23"/>
      <c r="O34" s="23"/>
      <c r="P34" s="23"/>
      <c r="Q34" s="23"/>
      <c r="R34" s="23"/>
      <c r="S34" s="23"/>
      <c r="T34" s="23"/>
      <c r="U34" s="23"/>
      <c r="V34" s="23"/>
      <c r="W34" s="23"/>
      <c r="X34" s="23"/>
      <c r="Y34" s="23"/>
      <c r="Z34" s="23"/>
      <c r="AA34" s="23"/>
      <c r="AB34" s="23"/>
      <c r="AC34" s="23"/>
      <c r="AD34" s="23"/>
      <c r="AE34" s="23"/>
      <c r="AF34" s="23"/>
      <c r="AG34" s="23"/>
      <c r="AH34" s="23"/>
      <c r="AI34" s="23"/>
      <c r="AJ34" s="23"/>
      <c r="AK34" s="23"/>
      <c r="AL34" s="23"/>
      <c r="AM34" s="23"/>
      <c r="AN34" s="23"/>
      <c r="AO34" s="23"/>
      <c r="AP34" s="23"/>
      <c r="AQ34" s="23"/>
      <c r="AR34" s="23"/>
      <c r="AS34" s="23"/>
      <c r="AT34" s="23"/>
      <c r="AU34" s="24"/>
      <c r="AV34" s="24"/>
      <c r="AW34" s="24"/>
      <c r="AX34" s="23"/>
      <c r="AY34" s="23"/>
      <c r="AZ34" s="23"/>
      <c r="BA34" s="23"/>
      <c r="BB34" s="23"/>
      <c r="BC34" s="23"/>
      <c r="BD34" s="23"/>
      <c r="BE34" s="23"/>
      <c r="BF34" s="23"/>
      <c r="BG34" s="23"/>
      <c r="BH34" s="23"/>
      <c r="BI34" s="21"/>
      <c r="BJ34" s="21"/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1"/>
      <c r="BV34" s="21"/>
      <c r="BW34" s="21"/>
      <c r="BX34" s="21"/>
      <c r="BY34" s="21"/>
      <c r="BZ34" s="22"/>
    </row>
    <row r="35" spans="1:78" ht="15" customHeight="1">
      <c r="A35" s="84"/>
      <c r="B35" s="21"/>
      <c r="C35" s="21"/>
      <c r="D35" s="21"/>
      <c r="E35" s="21"/>
      <c r="F35" s="21"/>
      <c r="G35" s="21"/>
      <c r="H35" s="21"/>
      <c r="I35" s="21"/>
      <c r="J35" s="21"/>
      <c r="K35" s="21"/>
      <c r="L35" s="21"/>
      <c r="M35" s="21"/>
      <c r="N35" s="21"/>
      <c r="O35" s="21"/>
      <c r="P35" s="21"/>
      <c r="Q35" s="21"/>
      <c r="R35" s="21"/>
      <c r="S35" s="21"/>
      <c r="T35" s="21"/>
      <c r="U35" s="21"/>
      <c r="V35" s="21"/>
      <c r="W35" s="21"/>
      <c r="X35" s="21"/>
      <c r="Y35" s="21"/>
      <c r="Z35" s="21"/>
      <c r="AA35" s="21"/>
      <c r="AB35" s="21"/>
      <c r="AC35" s="21"/>
      <c r="AD35" s="21"/>
      <c r="AE35" s="21"/>
      <c r="AF35" s="21"/>
      <c r="AG35" s="21"/>
      <c r="AH35" s="21"/>
      <c r="AI35" s="21"/>
      <c r="AJ35" s="21"/>
      <c r="AK35" s="21"/>
      <c r="AL35" s="21"/>
      <c r="AM35" s="21"/>
      <c r="AN35" s="21"/>
      <c r="AO35" s="21"/>
      <c r="AP35" s="21"/>
      <c r="AQ35" s="21"/>
      <c r="AR35" s="21"/>
      <c r="AS35" s="21"/>
      <c r="AT35" s="21"/>
      <c r="AU35" s="21"/>
      <c r="AV35" s="21"/>
      <c r="AW35" s="21"/>
      <c r="AX35" s="21"/>
      <c r="AY35" s="21"/>
      <c r="AZ35" s="21"/>
      <c r="BA35" s="21"/>
      <c r="BB35" s="21"/>
      <c r="BC35" s="21"/>
      <c r="BD35" s="21"/>
      <c r="BE35" s="21"/>
      <c r="BF35" s="21"/>
      <c r="BG35" s="21"/>
      <c r="BH35" s="21"/>
      <c r="BI35" s="21"/>
      <c r="BJ35" s="21"/>
      <c r="BK35" s="21"/>
      <c r="BL35" s="21"/>
      <c r="BM35" s="21"/>
      <c r="BN35" s="21"/>
      <c r="BO35" s="21"/>
      <c r="BP35" s="21"/>
      <c r="BQ35" s="21"/>
      <c r="BR35" s="21"/>
      <c r="BS35" s="21"/>
      <c r="BT35" s="21"/>
      <c r="BU35" s="21"/>
      <c r="BV35" s="21"/>
      <c r="BW35" s="21"/>
      <c r="BX35" s="21"/>
      <c r="BY35" s="21"/>
      <c r="BZ35" s="22"/>
    </row>
    <row r="36" spans="1:78" ht="15" customHeight="1">
      <c r="A36" s="84"/>
      <c r="B36" s="21"/>
      <c r="C36" s="21"/>
      <c r="D36" s="21"/>
      <c r="E36" s="21"/>
      <c r="F36" s="21"/>
      <c r="G36" s="21"/>
      <c r="H36" s="21"/>
      <c r="I36" s="21"/>
      <c r="J36" s="21"/>
      <c r="K36" s="21"/>
      <c r="L36" s="21"/>
      <c r="M36" s="21"/>
      <c r="N36" s="21"/>
      <c r="O36" s="21"/>
      <c r="P36" s="21"/>
      <c r="Q36" s="21"/>
      <c r="R36" s="21"/>
      <c r="S36" s="21"/>
      <c r="T36" s="21"/>
      <c r="U36" s="21"/>
      <c r="V36" s="21"/>
      <c r="W36" s="21"/>
      <c r="X36" s="21"/>
      <c r="Y36" s="21"/>
      <c r="Z36" s="21"/>
      <c r="AA36" s="21"/>
      <c r="AB36" s="21"/>
      <c r="AC36" s="21"/>
      <c r="AD36" s="21"/>
      <c r="AE36" s="21"/>
      <c r="AF36" s="21"/>
      <c r="AG36" s="21"/>
      <c r="AH36" s="21"/>
      <c r="AI36" s="21"/>
      <c r="AJ36" s="21"/>
      <c r="AK36" s="21"/>
      <c r="AL36" s="21"/>
      <c r="AM36" s="21"/>
      <c r="AN36" s="21"/>
      <c r="AO36" s="21"/>
      <c r="AP36" s="21"/>
      <c r="AQ36" s="21"/>
      <c r="AR36" s="21"/>
      <c r="AS36" s="21"/>
      <c r="AT36" s="21"/>
      <c r="AU36" s="21"/>
      <c r="AV36" s="21"/>
      <c r="AW36" s="21"/>
      <c r="AX36" s="21"/>
      <c r="AY36" s="21"/>
      <c r="AZ36" s="21"/>
      <c r="BA36" s="21"/>
      <c r="BB36" s="21"/>
      <c r="BC36" s="21"/>
      <c r="BD36" s="21"/>
      <c r="BE36" s="21"/>
      <c r="BF36" s="21"/>
      <c r="BG36" s="21"/>
      <c r="BH36" s="21"/>
      <c r="BI36" s="21"/>
      <c r="BJ36" s="21"/>
      <c r="BK36" s="21"/>
      <c r="BL36" s="21"/>
      <c r="BM36" s="21"/>
      <c r="BN36" s="21"/>
      <c r="BO36" s="21"/>
      <c r="BP36" s="21"/>
      <c r="BQ36" s="21"/>
      <c r="BR36" s="21"/>
      <c r="BS36" s="21"/>
      <c r="BT36" s="21"/>
      <c r="BU36" s="21"/>
      <c r="BV36" s="21"/>
      <c r="BW36" s="21"/>
      <c r="BX36" s="21"/>
      <c r="BY36" s="21"/>
      <c r="BZ36" s="22"/>
    </row>
    <row r="37" spans="1:78" ht="15" customHeight="1">
      <c r="A37" s="84"/>
      <c r="B37" s="21"/>
      <c r="C37" s="21"/>
      <c r="D37" s="21"/>
      <c r="E37" s="21"/>
      <c r="F37" s="21"/>
      <c r="G37" s="21"/>
      <c r="H37" s="21"/>
      <c r="I37" s="21"/>
      <c r="J37" s="21"/>
      <c r="K37" s="21"/>
      <c r="L37" s="21"/>
      <c r="M37" s="21"/>
      <c r="N37" s="21"/>
      <c r="O37" s="21"/>
      <c r="P37" s="21"/>
      <c r="Q37" s="21"/>
      <c r="R37" s="21"/>
      <c r="S37" s="21"/>
      <c r="T37" s="21"/>
      <c r="U37" s="21"/>
      <c r="V37" s="21"/>
      <c r="W37" s="21"/>
      <c r="X37" s="21"/>
      <c r="Y37" s="21"/>
      <c r="Z37" s="21"/>
      <c r="AA37" s="21"/>
      <c r="AB37" s="21"/>
      <c r="AC37" s="21"/>
      <c r="AD37" s="21"/>
      <c r="AE37" s="21"/>
      <c r="AF37" s="21"/>
      <c r="AG37" s="21"/>
      <c r="AH37" s="21"/>
      <c r="AI37" s="21"/>
      <c r="AJ37" s="21"/>
      <c r="AK37" s="21"/>
      <c r="AL37" s="21"/>
      <c r="AM37" s="21"/>
      <c r="AN37" s="21"/>
      <c r="AO37" s="21"/>
      <c r="AP37" s="21"/>
      <c r="AQ37" s="21"/>
      <c r="AR37" s="21"/>
      <c r="AS37" s="21"/>
      <c r="AT37" s="21"/>
      <c r="AU37" s="21"/>
      <c r="AV37" s="21"/>
      <c r="AW37" s="21"/>
      <c r="AX37" s="21"/>
      <c r="AY37" s="21"/>
      <c r="AZ37" s="21"/>
      <c r="BA37" s="21"/>
      <c r="BB37" s="21"/>
      <c r="BC37" s="21"/>
      <c r="BD37" s="21"/>
      <c r="BE37" s="21"/>
      <c r="BF37" s="21"/>
      <c r="BG37" s="21"/>
      <c r="BH37" s="21"/>
      <c r="BI37" s="21"/>
      <c r="BJ37" s="21"/>
      <c r="BK37" s="21"/>
      <c r="BL37" s="21"/>
      <c r="BM37" s="21"/>
      <c r="BN37" s="21"/>
      <c r="BO37" s="21"/>
      <c r="BP37" s="21"/>
      <c r="BQ37" s="21"/>
      <c r="BR37" s="21"/>
      <c r="BS37" s="21"/>
      <c r="BT37" s="21"/>
      <c r="BU37" s="21"/>
      <c r="BV37" s="21"/>
      <c r="BW37" s="21"/>
      <c r="BX37" s="21"/>
      <c r="BY37" s="21"/>
      <c r="BZ37" s="22"/>
    </row>
    <row r="38" spans="1:78" ht="15" customHeight="1">
      <c r="A38" s="84"/>
      <c r="B38" s="21"/>
      <c r="C38" s="21"/>
      <c r="D38" s="21"/>
      <c r="E38" s="21"/>
      <c r="F38" s="21"/>
      <c r="G38" s="21"/>
      <c r="H38" s="21"/>
      <c r="I38" s="21"/>
      <c r="J38" s="21"/>
      <c r="K38" s="21"/>
      <c r="L38" s="21"/>
      <c r="M38" s="21"/>
      <c r="N38" s="21"/>
      <c r="O38" s="21"/>
      <c r="P38" s="21"/>
      <c r="Q38" s="21"/>
      <c r="R38" s="21"/>
      <c r="S38" s="21"/>
      <c r="T38" s="21"/>
      <c r="U38" s="21"/>
      <c r="V38" s="21"/>
      <c r="W38" s="21"/>
      <c r="X38" s="21"/>
      <c r="Y38" s="21"/>
      <c r="Z38" s="21"/>
      <c r="AA38" s="21"/>
      <c r="AB38" s="21"/>
      <c r="AC38" s="21"/>
      <c r="AD38" s="21"/>
      <c r="AE38" s="21"/>
      <c r="AF38" s="21"/>
      <c r="AG38" s="21"/>
      <c r="AH38" s="21"/>
      <c r="AI38" s="21"/>
      <c r="AJ38" s="21"/>
      <c r="AK38" s="21"/>
      <c r="AL38" s="21"/>
      <c r="AM38" s="21"/>
      <c r="AN38" s="21"/>
      <c r="AO38" s="21"/>
      <c r="AP38" s="21"/>
      <c r="AQ38" s="21"/>
      <c r="AR38" s="21"/>
      <c r="AS38" s="21"/>
      <c r="AT38" s="21"/>
      <c r="AU38" s="21"/>
      <c r="AV38" s="21"/>
      <c r="AW38" s="21"/>
      <c r="AX38" s="21"/>
      <c r="AY38" s="21"/>
      <c r="AZ38" s="21"/>
      <c r="BA38" s="21"/>
      <c r="BB38" s="21"/>
      <c r="BC38" s="21"/>
      <c r="BD38" s="21"/>
      <c r="BE38" s="21"/>
      <c r="BF38" s="21"/>
      <c r="BG38" s="21"/>
      <c r="BH38" s="21"/>
      <c r="BI38" s="21"/>
      <c r="BJ38" s="21"/>
      <c r="BK38" s="21"/>
      <c r="BL38" s="21"/>
      <c r="BM38" s="21"/>
      <c r="BN38" s="21"/>
      <c r="BO38" s="21"/>
      <c r="BP38" s="21"/>
      <c r="BQ38" s="21"/>
      <c r="BR38" s="21"/>
      <c r="BS38" s="21"/>
      <c r="BT38" s="21"/>
      <c r="BU38" s="21"/>
      <c r="BV38" s="21"/>
      <c r="BW38" s="21"/>
      <c r="BX38" s="21"/>
      <c r="BY38" s="21"/>
      <c r="BZ38" s="22"/>
    </row>
    <row r="39" spans="1:78" ht="15" customHeight="1">
      <c r="A39" s="84"/>
      <c r="B39" s="21"/>
      <c r="C39" s="21"/>
      <c r="D39" s="21"/>
      <c r="E39" s="21"/>
      <c r="F39" s="21"/>
      <c r="G39" s="21"/>
      <c r="H39" s="21"/>
      <c r="I39" s="21"/>
      <c r="J39" s="21"/>
      <c r="K39" s="21"/>
      <c r="L39" s="21"/>
      <c r="M39" s="21"/>
      <c r="N39" s="21"/>
      <c r="O39" s="21"/>
      <c r="P39" s="21"/>
      <c r="Q39" s="21"/>
      <c r="R39" s="21"/>
      <c r="S39" s="21"/>
      <c r="T39" s="21"/>
      <c r="U39" s="21"/>
      <c r="V39" s="21"/>
      <c r="W39" s="21"/>
      <c r="X39" s="21"/>
      <c r="Y39" s="21"/>
      <c r="Z39" s="21"/>
      <c r="AA39" s="21"/>
      <c r="AB39" s="21"/>
      <c r="AC39" s="21"/>
      <c r="AD39" s="21"/>
      <c r="AE39" s="21"/>
      <c r="AF39" s="21"/>
      <c r="AG39" s="21"/>
      <c r="AH39" s="21"/>
      <c r="AI39" s="21"/>
      <c r="AJ39" s="21"/>
      <c r="AK39" s="21"/>
      <c r="AL39" s="21"/>
      <c r="AM39" s="21"/>
      <c r="AN39" s="21"/>
      <c r="AO39" s="21"/>
      <c r="AP39" s="21"/>
      <c r="AQ39" s="21"/>
      <c r="AR39" s="21"/>
      <c r="AS39" s="21"/>
      <c r="AT39" s="21"/>
      <c r="AU39" s="21"/>
      <c r="AV39" s="21"/>
      <c r="AW39" s="21"/>
      <c r="AX39" s="21"/>
      <c r="AY39" s="21"/>
      <c r="AZ39" s="21"/>
      <c r="BA39" s="21"/>
      <c r="BB39" s="21"/>
      <c r="BC39" s="21"/>
      <c r="BD39" s="21"/>
      <c r="BE39" s="21"/>
      <c r="BF39" s="21"/>
      <c r="BG39" s="21"/>
      <c r="BH39" s="21"/>
      <c r="BI39" s="21"/>
      <c r="BJ39" s="21"/>
      <c r="BK39" s="21"/>
      <c r="BL39" s="21"/>
      <c r="BM39" s="21"/>
      <c r="BN39" s="21"/>
      <c r="BO39" s="21"/>
      <c r="BP39" s="21"/>
      <c r="BQ39" s="21"/>
      <c r="BR39" s="21"/>
      <c r="BS39" s="21"/>
      <c r="BT39" s="21"/>
      <c r="BU39" s="21"/>
      <c r="BV39" s="21"/>
      <c r="BW39" s="21"/>
      <c r="BX39" s="21"/>
      <c r="BY39" s="21"/>
      <c r="BZ39" s="22"/>
    </row>
    <row r="40" spans="1:78" ht="15" customHeight="1">
      <c r="A40" s="84"/>
      <c r="B40" s="21"/>
      <c r="C40" s="21"/>
      <c r="D40" s="21"/>
      <c r="E40" s="21"/>
      <c r="F40" s="21"/>
      <c r="G40" s="21"/>
      <c r="H40" s="21"/>
      <c r="I40" s="21"/>
      <c r="J40" s="21"/>
      <c r="K40" s="21"/>
      <c r="L40" s="21"/>
      <c r="M40" s="21"/>
      <c r="N40" s="21"/>
      <c r="O40" s="21"/>
      <c r="P40" s="21"/>
      <c r="Q40" s="21"/>
      <c r="R40" s="21"/>
      <c r="S40" s="21"/>
      <c r="T40" s="21"/>
      <c r="U40" s="21"/>
      <c r="V40" s="21"/>
      <c r="W40" s="21"/>
      <c r="X40" s="21"/>
      <c r="Y40" s="21"/>
      <c r="Z40" s="21"/>
      <c r="AA40" s="21"/>
      <c r="AB40" s="21"/>
      <c r="AC40" s="21"/>
      <c r="AD40" s="21"/>
      <c r="AE40" s="21"/>
      <c r="AF40" s="21"/>
      <c r="AG40" s="21"/>
      <c r="AH40" s="21"/>
      <c r="AI40" s="21"/>
      <c r="AJ40" s="21"/>
      <c r="AK40" s="21"/>
      <c r="AL40" s="21"/>
      <c r="AM40" s="21"/>
      <c r="AN40" s="21"/>
      <c r="AO40" s="21"/>
      <c r="AP40" s="21"/>
      <c r="AQ40" s="21"/>
      <c r="AR40" s="21"/>
      <c r="AS40" s="21"/>
      <c r="AT40" s="21"/>
      <c r="AU40" s="21"/>
      <c r="AV40" s="21"/>
      <c r="AW40" s="21"/>
      <c r="AX40" s="21"/>
      <c r="AY40" s="21"/>
      <c r="AZ40" s="21"/>
      <c r="BA40" s="21"/>
      <c r="BB40" s="21"/>
      <c r="BC40" s="21"/>
      <c r="BD40" s="21"/>
      <c r="BE40" s="21"/>
      <c r="BF40" s="21"/>
      <c r="BG40" s="21"/>
      <c r="BH40" s="21"/>
      <c r="BI40" s="21"/>
      <c r="BJ40" s="21"/>
      <c r="BK40" s="21"/>
      <c r="BL40" s="21"/>
      <c r="BM40" s="21"/>
      <c r="BN40" s="21"/>
      <c r="BO40" s="21"/>
      <c r="BP40" s="21"/>
      <c r="BQ40" s="21"/>
      <c r="BR40" s="21"/>
      <c r="BS40" s="21"/>
      <c r="BT40" s="21"/>
      <c r="BU40" s="21"/>
      <c r="BV40" s="21"/>
      <c r="BW40" s="21"/>
      <c r="BX40" s="21"/>
      <c r="BY40" s="21"/>
      <c r="BZ40" s="22"/>
    </row>
    <row r="41" spans="1:78" ht="15" customHeight="1">
      <c r="A41" s="84"/>
      <c r="B41" s="21"/>
      <c r="C41" s="21"/>
      <c r="D41" s="21"/>
      <c r="E41" s="21"/>
      <c r="F41" s="21"/>
      <c r="G41" s="21"/>
      <c r="H41" s="21"/>
      <c r="I41" s="21"/>
      <c r="J41" s="21"/>
      <c r="K41" s="21"/>
      <c r="L41" s="21"/>
      <c r="M41" s="21"/>
      <c r="N41" s="21"/>
      <c r="O41" s="21"/>
      <c r="P41" s="21"/>
      <c r="Q41" s="21"/>
      <c r="R41" s="21"/>
      <c r="S41" s="21"/>
      <c r="T41" s="21"/>
      <c r="U41" s="21"/>
      <c r="V41" s="21"/>
      <c r="W41" s="21"/>
      <c r="X41" s="21"/>
      <c r="Y41" s="21"/>
      <c r="Z41" s="21"/>
      <c r="AA41" s="21"/>
      <c r="AB41" s="21"/>
      <c r="AC41" s="21"/>
      <c r="AD41" s="21"/>
      <c r="AE41" s="21"/>
      <c r="AF41" s="21"/>
      <c r="AG41" s="21"/>
      <c r="AH41" s="21"/>
      <c r="AI41" s="21"/>
      <c r="AJ41" s="21"/>
      <c r="AK41" s="21"/>
      <c r="AL41" s="21"/>
      <c r="AM41" s="21"/>
      <c r="AN41" s="21"/>
      <c r="AO41" s="21"/>
      <c r="AP41" s="21"/>
      <c r="AQ41" s="21"/>
      <c r="AR41" s="21"/>
      <c r="AS41" s="21"/>
      <c r="AT41" s="21"/>
      <c r="AU41" s="21"/>
      <c r="AV41" s="21"/>
      <c r="AW41" s="21"/>
      <c r="AX41" s="21"/>
      <c r="AY41" s="21"/>
      <c r="AZ41" s="21"/>
      <c r="BA41" s="21"/>
      <c r="BB41" s="21"/>
      <c r="BC41" s="21"/>
      <c r="BD41" s="21"/>
      <c r="BE41" s="21"/>
      <c r="BF41" s="21"/>
      <c r="BG41" s="21"/>
      <c r="BH41" s="21"/>
      <c r="BI41" s="21"/>
      <c r="BJ41" s="21"/>
      <c r="BK41" s="21"/>
      <c r="BL41" s="21"/>
      <c r="BM41" s="21"/>
      <c r="BN41" s="21"/>
      <c r="BO41" s="21"/>
      <c r="BP41" s="21"/>
      <c r="BQ41" s="21"/>
      <c r="BR41" s="21"/>
      <c r="BS41" s="21"/>
      <c r="BT41" s="21"/>
      <c r="BU41" s="21"/>
      <c r="BV41" s="21"/>
      <c r="BW41" s="21"/>
      <c r="BX41" s="21"/>
      <c r="BY41" s="21"/>
      <c r="BZ41" s="22"/>
    </row>
    <row r="42" spans="1:78" ht="15" customHeight="1">
      <c r="A42" s="84"/>
      <c r="B42" s="21"/>
      <c r="C42" s="21"/>
      <c r="D42" s="21"/>
      <c r="E42" s="21"/>
      <c r="F42" s="21"/>
      <c r="G42" s="21"/>
      <c r="H42" s="21"/>
      <c r="I42" s="21"/>
      <c r="J42" s="21"/>
      <c r="K42" s="21"/>
      <c r="L42" s="21"/>
      <c r="M42" s="21"/>
      <c r="N42" s="21"/>
      <c r="O42" s="21"/>
      <c r="P42" s="21"/>
      <c r="Q42" s="21"/>
      <c r="R42" s="21"/>
      <c r="S42" s="21"/>
      <c r="T42" s="21"/>
      <c r="U42" s="21"/>
      <c r="V42" s="21"/>
      <c r="W42" s="21"/>
      <c r="X42" s="21"/>
      <c r="Y42" s="21"/>
      <c r="Z42" s="21"/>
      <c r="AA42" s="21"/>
      <c r="AB42" s="21"/>
      <c r="AC42" s="21"/>
      <c r="AD42" s="21"/>
      <c r="AE42" s="21"/>
      <c r="AF42" s="21"/>
      <c r="AG42" s="21"/>
      <c r="AH42" s="21"/>
      <c r="AI42" s="21"/>
      <c r="AJ42" s="21"/>
      <c r="AK42" s="21"/>
      <c r="AL42" s="21"/>
      <c r="AM42" s="21"/>
      <c r="AN42" s="21"/>
      <c r="AO42" s="21"/>
      <c r="AP42" s="21"/>
      <c r="AQ42" s="21"/>
      <c r="AR42" s="21"/>
      <c r="AS42" s="21"/>
      <c r="AT42" s="21"/>
      <c r="AU42" s="21"/>
      <c r="AV42" s="21"/>
      <c r="AW42" s="21"/>
      <c r="AX42" s="21"/>
      <c r="AY42" s="21"/>
      <c r="AZ42" s="21"/>
      <c r="BA42" s="21"/>
      <c r="BB42" s="21"/>
      <c r="BC42" s="21"/>
      <c r="BD42" s="21"/>
      <c r="BE42" s="21"/>
      <c r="BF42" s="21"/>
      <c r="BG42" s="21"/>
      <c r="BH42" s="21"/>
      <c r="BI42" s="21"/>
      <c r="BJ42" s="21"/>
      <c r="BK42" s="21"/>
      <c r="BL42" s="21"/>
      <c r="BM42" s="21"/>
      <c r="BN42" s="21"/>
      <c r="BO42" s="21"/>
      <c r="BP42" s="21"/>
      <c r="BQ42" s="21"/>
      <c r="BR42" s="21"/>
      <c r="BS42" s="21"/>
      <c r="BT42" s="21"/>
      <c r="BU42" s="21"/>
      <c r="BV42" s="21"/>
      <c r="BW42" s="21"/>
      <c r="BX42" s="21"/>
      <c r="BY42" s="21"/>
      <c r="BZ42" s="22"/>
    </row>
    <row r="43" spans="1:78" ht="15" customHeight="1">
      <c r="A43" s="84"/>
      <c r="B43" s="21"/>
      <c r="C43" s="21"/>
      <c r="D43" s="21"/>
      <c r="E43" s="21"/>
      <c r="F43" s="21"/>
      <c r="G43" s="21"/>
      <c r="H43" s="21"/>
      <c r="I43" s="21"/>
      <c r="J43" s="21"/>
      <c r="K43" s="21"/>
      <c r="L43" s="21"/>
      <c r="M43" s="21"/>
      <c r="N43" s="21"/>
      <c r="O43" s="21"/>
      <c r="P43" s="21"/>
      <c r="Q43" s="21"/>
      <c r="R43" s="21"/>
      <c r="S43" s="21"/>
      <c r="T43" s="21"/>
      <c r="U43" s="21"/>
      <c r="V43" s="21"/>
      <c r="W43" s="21"/>
      <c r="X43" s="21"/>
      <c r="Y43" s="21"/>
      <c r="Z43" s="21"/>
      <c r="AA43" s="21"/>
      <c r="AB43" s="21"/>
      <c r="AC43" s="21"/>
      <c r="AD43" s="21"/>
      <c r="AE43" s="21"/>
      <c r="AF43" s="21"/>
      <c r="AG43" s="21"/>
      <c r="AH43" s="21"/>
      <c r="AI43" s="21"/>
      <c r="AJ43" s="21"/>
      <c r="AK43" s="21"/>
      <c r="AL43" s="21"/>
      <c r="AM43" s="21"/>
      <c r="AN43" s="21"/>
      <c r="AO43" s="21"/>
      <c r="AP43" s="21"/>
      <c r="AQ43" s="21"/>
      <c r="AR43" s="21"/>
      <c r="AS43" s="21"/>
      <c r="AT43" s="21"/>
      <c r="AU43" s="21"/>
      <c r="AV43" s="21"/>
      <c r="AW43" s="21"/>
      <c r="AX43" s="21"/>
      <c r="AY43" s="21"/>
      <c r="AZ43" s="21"/>
      <c r="BA43" s="21"/>
      <c r="BB43" s="21"/>
      <c r="BC43" s="21"/>
      <c r="BD43" s="21"/>
      <c r="BE43" s="21"/>
      <c r="BF43" s="21"/>
      <c r="BG43" s="21"/>
      <c r="BH43" s="21"/>
      <c r="BI43" s="21"/>
      <c r="BJ43" s="21"/>
      <c r="BK43" s="21"/>
      <c r="BL43" s="21"/>
      <c r="BM43" s="21"/>
      <c r="BN43" s="21"/>
      <c r="BO43" s="21"/>
      <c r="BP43" s="21"/>
      <c r="BQ43" s="21"/>
      <c r="BR43" s="21"/>
      <c r="BS43" s="21"/>
      <c r="BT43" s="21"/>
      <c r="BU43" s="21"/>
      <c r="BV43" s="21"/>
      <c r="BW43" s="21"/>
      <c r="BX43" s="21"/>
      <c r="BY43" s="21"/>
      <c r="BZ43" s="22"/>
    </row>
    <row r="44" spans="1:78" ht="15" customHeight="1">
      <c r="A44" s="84"/>
      <c r="B44" s="21"/>
      <c r="C44" s="21"/>
      <c r="D44" s="21"/>
      <c r="E44" s="21"/>
      <c r="F44" s="21"/>
      <c r="G44" s="21"/>
      <c r="H44" s="21"/>
      <c r="I44" s="21"/>
      <c r="J44" s="21"/>
      <c r="K44" s="21"/>
      <c r="L44" s="21"/>
      <c r="M44" s="21"/>
      <c r="N44" s="21"/>
      <c r="O44" s="21"/>
      <c r="P44" s="21"/>
      <c r="Q44" s="21"/>
      <c r="R44" s="21"/>
      <c r="S44" s="21"/>
      <c r="T44" s="21"/>
      <c r="U44" s="21"/>
      <c r="V44" s="21"/>
      <c r="W44" s="21"/>
      <c r="X44" s="21"/>
      <c r="Y44" s="21"/>
      <c r="Z44" s="21"/>
      <c r="AA44" s="21"/>
      <c r="AB44" s="21"/>
      <c r="AC44" s="21"/>
      <c r="AD44" s="21"/>
      <c r="AE44" s="21"/>
      <c r="AF44" s="21"/>
      <c r="AG44" s="21"/>
      <c r="AH44" s="21"/>
      <c r="AI44" s="21"/>
      <c r="AJ44" s="21"/>
      <c r="AK44" s="21"/>
      <c r="AL44" s="21"/>
      <c r="AM44" s="21"/>
      <c r="AN44" s="21"/>
      <c r="AO44" s="21"/>
      <c r="AP44" s="21"/>
      <c r="AQ44" s="21"/>
      <c r="AR44" s="21"/>
      <c r="AS44" s="21"/>
      <c r="AT44" s="21"/>
      <c r="AU44" s="21"/>
      <c r="AV44" s="21"/>
      <c r="AW44" s="21"/>
      <c r="AX44" s="21"/>
      <c r="AY44" s="21"/>
      <c r="AZ44" s="21"/>
      <c r="BA44" s="21"/>
      <c r="BB44" s="21"/>
      <c r="BC44" s="21"/>
      <c r="BD44" s="21"/>
      <c r="BE44" s="21"/>
      <c r="BF44" s="21"/>
      <c r="BG44" s="21"/>
      <c r="BH44" s="21"/>
      <c r="BI44" s="21"/>
      <c r="BJ44" s="21"/>
      <c r="BK44" s="21"/>
      <c r="BL44" s="21"/>
      <c r="BM44" s="21"/>
      <c r="BN44" s="21"/>
      <c r="BO44" s="21"/>
      <c r="BP44" s="21"/>
      <c r="BQ44" s="21"/>
      <c r="BR44" s="21"/>
      <c r="BS44" s="21"/>
      <c r="BT44" s="21"/>
      <c r="BU44" s="21"/>
      <c r="BV44" s="21"/>
      <c r="BW44" s="21"/>
      <c r="BX44" s="21"/>
      <c r="BY44" s="21"/>
      <c r="BZ44" s="22"/>
    </row>
    <row r="45" spans="1:78" ht="15" customHeight="1">
      <c r="A45" s="84"/>
      <c r="B45" s="21"/>
      <c r="C45" s="21"/>
      <c r="D45" s="21"/>
      <c r="E45" s="21"/>
      <c r="F45" s="21"/>
      <c r="G45" s="21"/>
      <c r="H45" s="21"/>
      <c r="I45" s="21"/>
      <c r="J45" s="21"/>
      <c r="K45" s="21"/>
      <c r="L45" s="21"/>
      <c r="M45" s="21"/>
      <c r="N45" s="21"/>
      <c r="O45" s="21"/>
      <c r="P45" s="21"/>
      <c r="Q45" s="21"/>
      <c r="R45" s="21"/>
      <c r="S45" s="21"/>
      <c r="T45" s="21"/>
      <c r="U45" s="21"/>
      <c r="V45" s="21"/>
      <c r="W45" s="21"/>
      <c r="X45" s="21"/>
      <c r="Y45" s="21"/>
      <c r="Z45" s="21"/>
      <c r="AA45" s="21"/>
      <c r="AB45" s="21"/>
      <c r="AC45" s="21"/>
      <c r="AD45" s="21"/>
      <c r="AE45" s="21"/>
      <c r="AF45" s="21"/>
      <c r="AG45" s="21"/>
      <c r="AH45" s="21"/>
      <c r="AI45" s="21"/>
      <c r="AJ45" s="21"/>
      <c r="AK45" s="21"/>
      <c r="AL45" s="21"/>
      <c r="AM45" s="21"/>
      <c r="AN45" s="21"/>
      <c r="AO45" s="21"/>
      <c r="AP45" s="21"/>
      <c r="AQ45" s="21"/>
      <c r="AR45" s="21"/>
      <c r="AS45" s="21"/>
      <c r="AT45" s="21"/>
      <c r="AU45" s="21"/>
      <c r="AV45" s="21"/>
      <c r="AW45" s="21"/>
      <c r="AX45" s="21"/>
      <c r="AY45" s="21"/>
      <c r="AZ45" s="21"/>
      <c r="BA45" s="21"/>
      <c r="BB45" s="21"/>
      <c r="BC45" s="21"/>
      <c r="BD45" s="21"/>
      <c r="BE45" s="21"/>
      <c r="BF45" s="21"/>
      <c r="BG45" s="21"/>
      <c r="BH45" s="21"/>
      <c r="BI45" s="21"/>
      <c r="BJ45" s="21"/>
      <c r="BK45" s="21"/>
      <c r="BL45" s="21"/>
      <c r="BM45" s="21"/>
      <c r="BN45" s="21"/>
      <c r="BO45" s="21"/>
      <c r="BP45" s="21"/>
      <c r="BQ45" s="21"/>
      <c r="BR45" s="21"/>
      <c r="BS45" s="21"/>
      <c r="BT45" s="21"/>
      <c r="BU45" s="21"/>
      <c r="BV45" s="21"/>
      <c r="BW45" s="21"/>
      <c r="BX45" s="21"/>
      <c r="BY45" s="21"/>
      <c r="BZ45" s="22"/>
    </row>
    <row r="46" spans="1:78" ht="15" customHeight="1">
      <c r="A46" s="84"/>
      <c r="B46" s="21"/>
      <c r="C46" s="21"/>
      <c r="D46" s="21"/>
      <c r="E46" s="21"/>
      <c r="F46" s="21"/>
      <c r="G46" s="21"/>
      <c r="H46" s="21"/>
      <c r="I46" s="21"/>
      <c r="J46" s="21"/>
      <c r="K46" s="21"/>
      <c r="L46" s="21"/>
      <c r="M46" s="21"/>
      <c r="N46" s="21"/>
      <c r="O46" s="21"/>
      <c r="P46" s="21"/>
      <c r="Q46" s="21"/>
      <c r="R46" s="21"/>
      <c r="S46" s="21"/>
      <c r="T46" s="21"/>
      <c r="U46" s="21"/>
      <c r="V46" s="21"/>
      <c r="W46" s="21"/>
      <c r="X46" s="21"/>
      <c r="Y46" s="21"/>
      <c r="Z46" s="21"/>
      <c r="AA46" s="21"/>
      <c r="AB46" s="21"/>
      <c r="AC46" s="21"/>
      <c r="AD46" s="21"/>
      <c r="AE46" s="21"/>
      <c r="AF46" s="21"/>
      <c r="AG46" s="21"/>
      <c r="AH46" s="21"/>
      <c r="AI46" s="21"/>
      <c r="AJ46" s="21"/>
      <c r="AK46" s="21"/>
      <c r="AL46" s="21"/>
      <c r="AM46" s="21"/>
      <c r="AN46" s="21"/>
      <c r="AO46" s="21"/>
      <c r="AP46" s="21"/>
      <c r="AQ46" s="21"/>
      <c r="AR46" s="21"/>
      <c r="AS46" s="21"/>
      <c r="AT46" s="21"/>
      <c r="AU46" s="21"/>
      <c r="AV46" s="21"/>
      <c r="AW46" s="21"/>
      <c r="AX46" s="21"/>
      <c r="AY46" s="21"/>
      <c r="AZ46" s="21"/>
      <c r="BA46" s="21"/>
      <c r="BB46" s="21"/>
      <c r="BC46" s="21"/>
      <c r="BD46" s="21"/>
      <c r="BE46" s="21"/>
      <c r="BF46" s="21"/>
      <c r="BG46" s="21"/>
      <c r="BH46" s="21"/>
      <c r="BI46" s="21"/>
      <c r="BJ46" s="21"/>
      <c r="BK46" s="21"/>
      <c r="BL46" s="21"/>
      <c r="BM46" s="21"/>
      <c r="BN46" s="21"/>
      <c r="BO46" s="21"/>
      <c r="BP46" s="21"/>
      <c r="BQ46" s="21"/>
      <c r="BR46" s="21"/>
      <c r="BS46" s="21"/>
      <c r="BT46" s="21"/>
      <c r="BU46" s="21"/>
      <c r="BV46" s="21"/>
      <c r="BW46" s="21"/>
      <c r="BX46" s="21"/>
      <c r="BY46" s="21"/>
      <c r="BZ46" s="22"/>
    </row>
    <row r="47" spans="1:78" ht="15" customHeight="1">
      <c r="A47" s="84"/>
      <c r="B47" s="21"/>
      <c r="C47" s="21"/>
      <c r="D47" s="21"/>
      <c r="E47" s="21"/>
      <c r="F47" s="21"/>
      <c r="G47" s="21"/>
      <c r="H47" s="21"/>
      <c r="I47" s="21"/>
      <c r="J47" s="21"/>
      <c r="K47" s="21"/>
      <c r="L47" s="21"/>
      <c r="M47" s="21"/>
      <c r="N47" s="21"/>
      <c r="O47" s="21"/>
      <c r="P47" s="21"/>
      <c r="Q47" s="21"/>
      <c r="R47" s="21"/>
      <c r="S47" s="21"/>
      <c r="T47" s="21"/>
      <c r="U47" s="21"/>
      <c r="V47" s="21"/>
      <c r="W47" s="21"/>
      <c r="X47" s="21"/>
      <c r="Y47" s="21"/>
      <c r="Z47" s="21"/>
      <c r="AA47" s="21"/>
      <c r="AB47" s="21"/>
      <c r="AC47" s="21"/>
      <c r="AD47" s="21"/>
      <c r="AE47" s="21"/>
      <c r="AF47" s="21"/>
      <c r="AG47" s="21"/>
      <c r="AH47" s="21"/>
      <c r="AI47" s="21"/>
      <c r="AJ47" s="21"/>
      <c r="AK47" s="21"/>
      <c r="AL47" s="21"/>
      <c r="AM47" s="21"/>
      <c r="AN47" s="21"/>
      <c r="AO47" s="21"/>
      <c r="AP47" s="21"/>
      <c r="AQ47" s="21"/>
      <c r="AR47" s="21"/>
      <c r="AS47" s="21"/>
      <c r="AT47" s="21"/>
      <c r="AU47" s="21"/>
      <c r="AV47" s="21"/>
      <c r="AW47" s="21"/>
      <c r="AX47" s="21"/>
      <c r="AY47" s="21"/>
      <c r="AZ47" s="21"/>
      <c r="BA47" s="21"/>
      <c r="BB47" s="21"/>
      <c r="BC47" s="21"/>
      <c r="BD47" s="21"/>
      <c r="BE47" s="21"/>
      <c r="BF47" s="21"/>
      <c r="BG47" s="21"/>
      <c r="BH47" s="21"/>
      <c r="BI47" s="21"/>
      <c r="BJ47" s="21"/>
      <c r="BK47" s="21"/>
      <c r="BL47" s="21"/>
      <c r="BM47" s="21"/>
      <c r="BN47" s="21"/>
      <c r="BO47" s="21"/>
      <c r="BP47" s="21"/>
      <c r="BQ47" s="21"/>
      <c r="BR47" s="21"/>
      <c r="BS47" s="21"/>
      <c r="BT47" s="21"/>
      <c r="BU47" s="21"/>
      <c r="BV47" s="21"/>
      <c r="BW47" s="21"/>
      <c r="BX47" s="21"/>
      <c r="BY47" s="21"/>
      <c r="BZ47" s="22"/>
    </row>
    <row r="48" spans="1:78" ht="15" customHeight="1">
      <c r="A48" s="84"/>
      <c r="B48" s="21"/>
      <c r="C48" s="21"/>
      <c r="D48" s="21"/>
      <c r="E48" s="21"/>
      <c r="F48" s="21"/>
      <c r="G48" s="21"/>
      <c r="H48" s="21"/>
      <c r="I48" s="21"/>
      <c r="J48" s="21"/>
      <c r="K48" s="21"/>
      <c r="L48" s="21"/>
      <c r="M48" s="21"/>
      <c r="N48" s="21"/>
      <c r="O48" s="21"/>
      <c r="P48" s="21"/>
      <c r="Q48" s="21"/>
      <c r="R48" s="21"/>
      <c r="S48" s="21"/>
      <c r="T48" s="21"/>
      <c r="U48" s="21"/>
      <c r="V48" s="21"/>
      <c r="W48" s="21"/>
      <c r="X48" s="21"/>
      <c r="Y48" s="21"/>
      <c r="Z48" s="21"/>
      <c r="AA48" s="21"/>
      <c r="AB48" s="21"/>
      <c r="AC48" s="21"/>
      <c r="AD48" s="21"/>
      <c r="AE48" s="21"/>
      <c r="AF48" s="21"/>
      <c r="AG48" s="21"/>
      <c r="AH48" s="21"/>
      <c r="AI48" s="21"/>
      <c r="AJ48" s="21"/>
      <c r="AK48" s="21"/>
      <c r="AL48" s="21"/>
      <c r="AM48" s="21"/>
      <c r="AN48" s="21"/>
      <c r="AO48" s="21"/>
      <c r="AP48" s="21"/>
      <c r="AQ48" s="21"/>
      <c r="AR48" s="21"/>
      <c r="AS48" s="21"/>
      <c r="AT48" s="21"/>
      <c r="AU48" s="21"/>
      <c r="AV48" s="21"/>
      <c r="AW48" s="21"/>
      <c r="AX48" s="21"/>
      <c r="AY48" s="21"/>
      <c r="AZ48" s="21"/>
      <c r="BA48" s="21"/>
      <c r="BB48" s="21"/>
      <c r="BC48" s="21"/>
      <c r="BD48" s="21"/>
      <c r="BE48" s="21"/>
      <c r="BF48" s="21"/>
      <c r="BG48" s="21"/>
      <c r="BH48" s="21"/>
      <c r="BI48" s="21"/>
      <c r="BJ48" s="21"/>
      <c r="BK48" s="21"/>
      <c r="BL48" s="21"/>
      <c r="BM48" s="21"/>
      <c r="BN48" s="21"/>
      <c r="BO48" s="21"/>
      <c r="BP48" s="21"/>
      <c r="BQ48" s="21"/>
      <c r="BR48" s="21"/>
      <c r="BS48" s="21"/>
      <c r="BT48" s="21"/>
      <c r="BU48" s="21"/>
      <c r="BV48" s="21"/>
      <c r="BW48" s="21"/>
      <c r="BX48" s="21"/>
      <c r="BY48" s="21"/>
      <c r="BZ48" s="22"/>
    </row>
    <row r="49" spans="1:78" ht="15" customHeight="1">
      <c r="A49" s="84"/>
      <c r="B49" s="21"/>
      <c r="C49" s="21"/>
      <c r="D49" s="21"/>
      <c r="E49" s="21"/>
      <c r="F49" s="21"/>
      <c r="G49" s="21"/>
      <c r="H49" s="21"/>
      <c r="I49" s="21"/>
      <c r="J49" s="21"/>
      <c r="K49" s="21"/>
      <c r="L49" s="21"/>
      <c r="M49" s="21"/>
      <c r="N49" s="21"/>
      <c r="O49" s="21"/>
      <c r="P49" s="21"/>
      <c r="Q49" s="21"/>
      <c r="R49" s="21"/>
      <c r="S49" s="21"/>
      <c r="T49" s="21"/>
      <c r="U49" s="21"/>
      <c r="V49" s="21"/>
      <c r="W49" s="21"/>
      <c r="X49" s="21"/>
      <c r="Y49" s="21"/>
      <c r="Z49" s="21"/>
      <c r="AA49" s="21"/>
      <c r="AB49" s="21"/>
      <c r="AC49" s="21"/>
      <c r="AD49" s="21"/>
      <c r="AE49" s="21"/>
      <c r="AF49" s="21"/>
      <c r="AG49" s="21"/>
      <c r="AH49" s="21"/>
      <c r="AI49" s="21"/>
      <c r="AJ49" s="21"/>
      <c r="AK49" s="21"/>
      <c r="AL49" s="21"/>
      <c r="AM49" s="21"/>
      <c r="AN49" s="21"/>
      <c r="AO49" s="21"/>
      <c r="AP49" s="21"/>
      <c r="AQ49" s="21"/>
      <c r="AR49" s="21"/>
      <c r="AS49" s="21"/>
      <c r="AT49" s="21"/>
      <c r="AU49" s="21"/>
      <c r="AV49" s="21"/>
      <c r="AW49" s="21"/>
      <c r="AX49" s="21"/>
      <c r="AY49" s="21"/>
      <c r="AZ49" s="21"/>
      <c r="BA49" s="21"/>
      <c r="BB49" s="21"/>
      <c r="BC49" s="21"/>
      <c r="BD49" s="21"/>
      <c r="BE49" s="21"/>
      <c r="BF49" s="21"/>
      <c r="BG49" s="21"/>
      <c r="BH49" s="21"/>
      <c r="BI49" s="21"/>
      <c r="BJ49" s="21"/>
      <c r="BK49" s="21"/>
      <c r="BL49" s="21"/>
      <c r="BM49" s="21"/>
      <c r="BN49" s="21"/>
      <c r="BO49" s="21"/>
      <c r="BP49" s="21"/>
      <c r="BQ49" s="21"/>
      <c r="BR49" s="21"/>
      <c r="BS49" s="21"/>
      <c r="BT49" s="21"/>
      <c r="BU49" s="21"/>
      <c r="BV49" s="21"/>
      <c r="BW49" s="21"/>
      <c r="BX49" s="21"/>
      <c r="BY49" s="21"/>
      <c r="BZ49" s="22"/>
    </row>
    <row r="50" spans="1:78" ht="15" customHeight="1">
      <c r="A50" s="84"/>
      <c r="B50" s="21"/>
      <c r="C50" s="21"/>
      <c r="D50" s="21"/>
      <c r="E50" s="21"/>
      <c r="F50" s="21"/>
      <c r="G50" s="21"/>
      <c r="H50" s="21"/>
      <c r="I50" s="21"/>
      <c r="J50" s="21"/>
      <c r="K50" s="21"/>
      <c r="L50" s="21"/>
      <c r="M50" s="21"/>
      <c r="N50" s="21"/>
      <c r="O50" s="21"/>
      <c r="P50" s="21"/>
      <c r="Q50" s="21"/>
      <c r="R50" s="21"/>
      <c r="S50" s="21"/>
      <c r="T50" s="21"/>
      <c r="U50" s="21"/>
      <c r="V50" s="21"/>
      <c r="W50" s="21"/>
      <c r="X50" s="21"/>
      <c r="Y50" s="21"/>
      <c r="Z50" s="21"/>
      <c r="AA50" s="21"/>
      <c r="AB50" s="21"/>
      <c r="AC50" s="21"/>
      <c r="AD50" s="21"/>
      <c r="AE50" s="21"/>
      <c r="AF50" s="21"/>
      <c r="AG50" s="21"/>
      <c r="AH50" s="21"/>
      <c r="AI50" s="21"/>
      <c r="AJ50" s="21"/>
      <c r="AK50" s="21"/>
      <c r="AL50" s="21"/>
      <c r="AM50" s="21"/>
      <c r="AN50" s="21"/>
      <c r="AO50" s="21"/>
      <c r="AP50" s="21"/>
      <c r="AQ50" s="21"/>
      <c r="AR50" s="21"/>
      <c r="AS50" s="21"/>
      <c r="AT50" s="21"/>
      <c r="AU50" s="21"/>
      <c r="AV50" s="21"/>
      <c r="AW50" s="21"/>
      <c r="AX50" s="21"/>
      <c r="AY50" s="21"/>
      <c r="AZ50" s="21"/>
      <c r="BA50" s="21"/>
      <c r="BB50" s="21"/>
      <c r="BC50" s="21"/>
      <c r="BD50" s="21"/>
      <c r="BE50" s="21"/>
      <c r="BF50" s="21"/>
      <c r="BG50" s="21"/>
      <c r="BH50" s="21"/>
      <c r="BI50" s="21"/>
      <c r="BJ50" s="21"/>
      <c r="BK50" s="21"/>
      <c r="BL50" s="21"/>
      <c r="BM50" s="21"/>
      <c r="BN50" s="21"/>
      <c r="BO50" s="21"/>
      <c r="BP50" s="21"/>
      <c r="BQ50" s="21"/>
      <c r="BR50" s="21"/>
      <c r="BS50" s="21"/>
      <c r="BT50" s="21"/>
      <c r="BU50" s="21"/>
      <c r="BV50" s="21"/>
      <c r="BW50" s="21"/>
      <c r="BX50" s="21"/>
      <c r="BY50" s="21"/>
      <c r="BZ50" s="22"/>
    </row>
    <row r="51" spans="1:78" ht="15" customHeight="1">
      <c r="A51" s="84"/>
      <c r="B51" s="21"/>
      <c r="C51" s="21"/>
      <c r="D51" s="21"/>
      <c r="E51" s="21"/>
      <c r="F51" s="21"/>
      <c r="G51" s="21"/>
      <c r="H51" s="21"/>
      <c r="I51" s="21"/>
      <c r="J51" s="21"/>
      <c r="K51" s="21"/>
      <c r="L51" s="21"/>
      <c r="M51" s="21"/>
      <c r="N51" s="21"/>
      <c r="O51" s="21"/>
      <c r="P51" s="21"/>
      <c r="Q51" s="21"/>
      <c r="R51" s="21"/>
      <c r="S51" s="21"/>
      <c r="T51" s="21"/>
      <c r="U51" s="21"/>
      <c r="V51" s="21"/>
      <c r="W51" s="21"/>
      <c r="X51" s="21"/>
      <c r="Y51" s="21"/>
      <c r="Z51" s="21"/>
      <c r="AA51" s="21"/>
      <c r="AB51" s="21"/>
      <c r="AC51" s="21"/>
      <c r="AD51" s="21"/>
      <c r="AE51" s="21"/>
      <c r="AF51" s="21"/>
      <c r="AG51" s="21"/>
      <c r="AH51" s="21"/>
      <c r="AI51" s="21"/>
      <c r="AJ51" s="21"/>
      <c r="AK51" s="21"/>
      <c r="AL51" s="21"/>
      <c r="AM51" s="21"/>
      <c r="AN51" s="21"/>
      <c r="AO51" s="21"/>
      <c r="AP51" s="21"/>
      <c r="AQ51" s="21"/>
      <c r="AR51" s="21"/>
      <c r="AS51" s="21"/>
      <c r="AT51" s="21"/>
      <c r="AU51" s="21"/>
      <c r="AV51" s="21"/>
      <c r="AW51" s="21"/>
      <c r="AX51" s="21"/>
      <c r="AY51" s="21"/>
      <c r="AZ51" s="21"/>
      <c r="BA51" s="21"/>
      <c r="BB51" s="21"/>
      <c r="BC51" s="21"/>
      <c r="BD51" s="21"/>
      <c r="BE51" s="21"/>
      <c r="BF51" s="21"/>
      <c r="BG51" s="21"/>
      <c r="BH51" s="21"/>
      <c r="BI51" s="21"/>
      <c r="BJ51" s="21"/>
      <c r="BK51" s="21"/>
      <c r="BL51" s="21"/>
      <c r="BM51" s="21"/>
      <c r="BN51" s="21"/>
      <c r="BO51" s="21"/>
      <c r="BP51" s="21"/>
      <c r="BQ51" s="21"/>
      <c r="BR51" s="21"/>
      <c r="BS51" s="21"/>
      <c r="BT51" s="21"/>
      <c r="BU51" s="21"/>
      <c r="BV51" s="21"/>
      <c r="BW51" s="21"/>
      <c r="BX51" s="21"/>
      <c r="BY51" s="21"/>
      <c r="BZ51" s="22"/>
    </row>
    <row r="52" spans="1:78" ht="15" customHeight="1">
      <c r="A52" s="84"/>
      <c r="B52" s="21"/>
      <c r="C52" s="21"/>
      <c r="D52" s="21"/>
      <c r="E52" s="21"/>
      <c r="F52" s="21"/>
      <c r="G52" s="21"/>
      <c r="H52" s="21"/>
      <c r="I52" s="21"/>
      <c r="J52" s="21"/>
      <c r="K52" s="21"/>
      <c r="L52" s="21"/>
      <c r="M52" s="21"/>
      <c r="N52" s="21"/>
      <c r="O52" s="21"/>
      <c r="P52" s="21"/>
      <c r="Q52" s="21"/>
      <c r="R52" s="21"/>
      <c r="S52" s="21"/>
      <c r="T52" s="21"/>
      <c r="U52" s="21"/>
      <c r="V52" s="21"/>
      <c r="W52" s="21"/>
      <c r="X52" s="21"/>
      <c r="Y52" s="21"/>
      <c r="Z52" s="21"/>
      <c r="AA52" s="21"/>
      <c r="AB52" s="21"/>
      <c r="AC52" s="21"/>
      <c r="AD52" s="21"/>
      <c r="AE52" s="21"/>
      <c r="AF52" s="21"/>
      <c r="AG52" s="21"/>
      <c r="AH52" s="21"/>
      <c r="AI52" s="21"/>
      <c r="AJ52" s="21"/>
      <c r="AK52" s="21"/>
      <c r="AL52" s="21"/>
      <c r="AM52" s="21"/>
      <c r="AN52" s="21"/>
      <c r="AO52" s="21"/>
      <c r="AP52" s="21"/>
      <c r="AQ52" s="21"/>
      <c r="AR52" s="21"/>
      <c r="AS52" s="21"/>
      <c r="AT52" s="21"/>
      <c r="AU52" s="21"/>
      <c r="AV52" s="21"/>
      <c r="AW52" s="21"/>
      <c r="AX52" s="21"/>
      <c r="AY52" s="21"/>
      <c r="AZ52" s="21"/>
      <c r="BA52" s="21"/>
      <c r="BB52" s="21"/>
      <c r="BC52" s="21"/>
      <c r="BD52" s="21"/>
      <c r="BE52" s="21"/>
      <c r="BF52" s="21"/>
      <c r="BG52" s="21"/>
      <c r="BH52" s="21"/>
      <c r="BI52" s="21"/>
      <c r="BJ52" s="21"/>
      <c r="BK52" s="21"/>
      <c r="BL52" s="21"/>
      <c r="BM52" s="21"/>
      <c r="BN52" s="21"/>
      <c r="BO52" s="21"/>
      <c r="BP52" s="21"/>
      <c r="BQ52" s="21"/>
      <c r="BR52" s="21"/>
      <c r="BS52" s="21"/>
      <c r="BT52" s="21"/>
      <c r="BU52" s="21"/>
      <c r="BV52" s="21"/>
      <c r="BW52" s="21"/>
      <c r="BX52" s="21"/>
      <c r="BY52" s="21"/>
      <c r="BZ52" s="22"/>
    </row>
    <row r="53" spans="1:78" ht="15" customHeight="1">
      <c r="A53" s="84"/>
      <c r="B53" s="21"/>
      <c r="C53" s="21"/>
      <c r="D53" s="21"/>
      <c r="E53" s="21"/>
      <c r="F53" s="21"/>
      <c r="G53" s="21"/>
      <c r="H53" s="21"/>
      <c r="I53" s="21"/>
      <c r="J53" s="21"/>
      <c r="K53" s="21"/>
      <c r="L53" s="21"/>
      <c r="M53" s="21"/>
      <c r="N53" s="21"/>
      <c r="O53" s="21"/>
      <c r="P53" s="21"/>
      <c r="Q53" s="21"/>
      <c r="R53" s="21"/>
      <c r="S53" s="21"/>
      <c r="T53" s="21"/>
      <c r="U53" s="21"/>
      <c r="V53" s="21"/>
      <c r="W53" s="21"/>
      <c r="X53" s="21"/>
      <c r="Y53" s="21"/>
      <c r="Z53" s="21"/>
      <c r="AA53" s="21"/>
      <c r="AB53" s="21"/>
      <c r="AC53" s="21"/>
      <c r="AD53" s="21"/>
      <c r="AE53" s="21"/>
      <c r="AF53" s="21"/>
      <c r="AG53" s="21"/>
      <c r="AH53" s="21"/>
      <c r="AI53" s="21"/>
      <c r="AJ53" s="21"/>
      <c r="AK53" s="21"/>
      <c r="AL53" s="21"/>
      <c r="AM53" s="21"/>
      <c r="AN53" s="21"/>
      <c r="AO53" s="21"/>
      <c r="AP53" s="21"/>
      <c r="AQ53" s="21"/>
      <c r="AR53" s="21"/>
      <c r="AS53" s="21"/>
      <c r="AT53" s="21"/>
      <c r="AU53" s="21"/>
      <c r="AV53" s="21"/>
      <c r="AW53" s="21"/>
      <c r="AX53" s="21"/>
      <c r="AY53" s="21"/>
      <c r="AZ53" s="21"/>
      <c r="BA53" s="21"/>
      <c r="BB53" s="21"/>
      <c r="BC53" s="21"/>
      <c r="BD53" s="21"/>
      <c r="BE53" s="21"/>
      <c r="BF53" s="21"/>
      <c r="BG53" s="21"/>
      <c r="BH53" s="21"/>
      <c r="BI53" s="21"/>
      <c r="BJ53" s="21"/>
      <c r="BK53" s="21"/>
      <c r="BL53" s="21"/>
      <c r="BM53" s="21"/>
      <c r="BN53" s="21"/>
      <c r="BO53" s="21"/>
      <c r="BP53" s="21"/>
      <c r="BQ53" s="21"/>
      <c r="BR53" s="21"/>
      <c r="BS53" s="21"/>
      <c r="BT53" s="21"/>
      <c r="BU53" s="21"/>
      <c r="BV53" s="21"/>
      <c r="BW53" s="21"/>
      <c r="BX53" s="21"/>
      <c r="BY53" s="21"/>
      <c r="BZ53" s="22"/>
    </row>
    <row r="54" spans="1:78" ht="15" customHeight="1">
      <c r="A54" s="84"/>
      <c r="B54" s="21"/>
      <c r="C54" s="21"/>
      <c r="D54" s="21"/>
      <c r="E54" s="21"/>
      <c r="F54" s="21"/>
      <c r="G54" s="21"/>
      <c r="H54" s="21"/>
      <c r="I54" s="21"/>
      <c r="J54" s="21"/>
      <c r="K54" s="21"/>
      <c r="L54" s="21"/>
      <c r="M54" s="21"/>
      <c r="N54" s="21"/>
      <c r="O54" s="21"/>
      <c r="P54" s="21"/>
      <c r="Q54" s="21"/>
      <c r="R54" s="21"/>
      <c r="S54" s="21"/>
      <c r="T54" s="21"/>
      <c r="U54" s="21"/>
      <c r="V54" s="21"/>
      <c r="W54" s="21"/>
      <c r="X54" s="21"/>
      <c r="Y54" s="21"/>
      <c r="Z54" s="21"/>
      <c r="AA54" s="21"/>
      <c r="AB54" s="21"/>
      <c r="AC54" s="21"/>
      <c r="AD54" s="21"/>
      <c r="AE54" s="21"/>
      <c r="AF54" s="21"/>
      <c r="AG54" s="21"/>
      <c r="AH54" s="21"/>
      <c r="AI54" s="21"/>
      <c r="AJ54" s="21"/>
      <c r="AK54" s="21"/>
      <c r="AL54" s="21"/>
      <c r="AM54" s="21"/>
      <c r="AN54" s="21"/>
      <c r="AO54" s="21"/>
      <c r="AP54" s="21"/>
      <c r="AQ54" s="21"/>
      <c r="AR54" s="21"/>
      <c r="AS54" s="21"/>
      <c r="AT54" s="21"/>
      <c r="AU54" s="21"/>
      <c r="AV54" s="21"/>
      <c r="AW54" s="21"/>
      <c r="AX54" s="21"/>
      <c r="AY54" s="21"/>
      <c r="AZ54" s="21"/>
      <c r="BA54" s="21"/>
      <c r="BB54" s="21"/>
      <c r="BC54" s="21"/>
      <c r="BD54" s="21"/>
      <c r="BE54" s="21"/>
      <c r="BF54" s="21"/>
      <c r="BG54" s="21"/>
      <c r="BH54" s="21"/>
      <c r="BI54" s="21"/>
      <c r="BJ54" s="21"/>
      <c r="BK54" s="21"/>
      <c r="BL54" s="21"/>
      <c r="BM54" s="21"/>
      <c r="BN54" s="21"/>
      <c r="BO54" s="21"/>
      <c r="BP54" s="21"/>
      <c r="BQ54" s="21"/>
      <c r="BR54" s="21"/>
      <c r="BS54" s="21"/>
      <c r="BT54" s="21"/>
      <c r="BU54" s="21"/>
      <c r="BV54" s="21"/>
      <c r="BW54" s="21"/>
      <c r="BX54" s="21"/>
      <c r="BY54" s="21"/>
      <c r="BZ54" s="22"/>
    </row>
    <row r="55" spans="1:78" ht="15" customHeight="1">
      <c r="A55" s="84"/>
      <c r="B55" s="21"/>
      <c r="C55" s="21"/>
      <c r="D55" s="21"/>
      <c r="E55" s="21"/>
      <c r="F55" s="21"/>
      <c r="G55" s="21"/>
      <c r="H55" s="21"/>
      <c r="I55" s="21"/>
      <c r="J55" s="21"/>
      <c r="K55" s="21"/>
      <c r="L55" s="21"/>
      <c r="M55" s="21"/>
      <c r="N55" s="21"/>
      <c r="O55" s="21"/>
      <c r="P55" s="21"/>
      <c r="Q55" s="21"/>
      <c r="R55" s="21"/>
      <c r="S55" s="21"/>
      <c r="T55" s="21"/>
      <c r="U55" s="21"/>
      <c r="V55" s="21"/>
      <c r="W55" s="21"/>
      <c r="X55" s="21"/>
      <c r="Y55" s="21"/>
      <c r="Z55" s="21"/>
      <c r="AA55" s="21"/>
      <c r="AB55" s="21"/>
      <c r="AC55" s="21"/>
      <c r="AD55" s="21"/>
      <c r="AE55" s="21"/>
      <c r="AF55" s="21"/>
      <c r="AG55" s="21"/>
      <c r="AH55" s="21"/>
      <c r="AI55" s="21"/>
      <c r="AJ55" s="21"/>
      <c r="AK55" s="21"/>
      <c r="AL55" s="21"/>
      <c r="AM55" s="21"/>
      <c r="AN55" s="21"/>
      <c r="AO55" s="21"/>
      <c r="AP55" s="21"/>
      <c r="AQ55" s="21"/>
      <c r="AR55" s="21"/>
      <c r="AS55" s="21"/>
      <c r="AT55" s="21"/>
      <c r="AU55" s="21"/>
      <c r="AV55" s="21"/>
      <c r="AW55" s="21"/>
      <c r="AX55" s="21"/>
      <c r="AY55" s="21"/>
      <c r="AZ55" s="21"/>
      <c r="BA55" s="21"/>
      <c r="BB55" s="21"/>
      <c r="BC55" s="21"/>
      <c r="BD55" s="21"/>
      <c r="BE55" s="21"/>
      <c r="BF55" s="21"/>
      <c r="BG55" s="21"/>
      <c r="BH55" s="21"/>
      <c r="BI55" s="21"/>
      <c r="BJ55" s="21"/>
      <c r="BK55" s="21"/>
      <c r="BL55" s="21"/>
      <c r="BM55" s="21"/>
      <c r="BN55" s="21"/>
      <c r="BO55" s="21"/>
      <c r="BP55" s="21"/>
      <c r="BQ55" s="21"/>
      <c r="BR55" s="21"/>
      <c r="BS55" s="21"/>
      <c r="BT55" s="21"/>
      <c r="BU55" s="21"/>
      <c r="BV55" s="21"/>
      <c r="BW55" s="21"/>
      <c r="BX55" s="21"/>
      <c r="BY55" s="21"/>
      <c r="BZ55" s="22"/>
    </row>
    <row r="56" spans="1:78" ht="15" customHeight="1">
      <c r="A56" s="84"/>
      <c r="B56" s="21"/>
      <c r="C56" s="21"/>
      <c r="D56" s="21"/>
      <c r="E56" s="21"/>
      <c r="F56" s="21"/>
      <c r="G56" s="21"/>
      <c r="H56" s="21"/>
      <c r="I56" s="21"/>
      <c r="J56" s="21"/>
      <c r="K56" s="21"/>
      <c r="L56" s="21"/>
      <c r="M56" s="21"/>
      <c r="N56" s="21"/>
      <c r="O56" s="21"/>
      <c r="P56" s="21"/>
      <c r="Q56" s="21"/>
      <c r="R56" s="21"/>
      <c r="S56" s="21"/>
      <c r="T56" s="21"/>
      <c r="U56" s="21"/>
      <c r="V56" s="21"/>
      <c r="W56" s="21"/>
      <c r="X56" s="21"/>
      <c r="Y56" s="21"/>
      <c r="Z56" s="21"/>
      <c r="AA56" s="21"/>
      <c r="AB56" s="21"/>
      <c r="AC56" s="21"/>
      <c r="AD56" s="21"/>
      <c r="AE56" s="21"/>
      <c r="AF56" s="21"/>
      <c r="AG56" s="21"/>
      <c r="AH56" s="21"/>
      <c r="AI56" s="21"/>
      <c r="AJ56" s="21"/>
      <c r="AK56" s="21"/>
      <c r="AL56" s="21"/>
      <c r="AM56" s="21"/>
      <c r="AN56" s="21"/>
      <c r="AO56" s="21"/>
      <c r="AP56" s="21"/>
      <c r="AQ56" s="21"/>
      <c r="AR56" s="21"/>
      <c r="AS56" s="21"/>
      <c r="AT56" s="21"/>
      <c r="AU56" s="21"/>
      <c r="AV56" s="21"/>
      <c r="AW56" s="21"/>
      <c r="AX56" s="21"/>
      <c r="AY56" s="21"/>
      <c r="AZ56" s="21"/>
      <c r="BA56" s="21"/>
      <c r="BB56" s="21"/>
      <c r="BC56" s="21"/>
      <c r="BD56" s="21"/>
      <c r="BE56" s="21"/>
      <c r="BF56" s="21"/>
      <c r="BG56" s="21"/>
      <c r="BH56" s="21"/>
      <c r="BI56" s="21"/>
      <c r="BJ56" s="21"/>
      <c r="BK56" s="21"/>
      <c r="BL56" s="21"/>
      <c r="BM56" s="21"/>
      <c r="BN56" s="21"/>
      <c r="BO56" s="21"/>
      <c r="BP56" s="21"/>
      <c r="BQ56" s="21"/>
      <c r="BR56" s="21"/>
      <c r="BS56" s="21"/>
      <c r="BT56" s="21"/>
      <c r="BU56" s="21"/>
      <c r="BV56" s="21"/>
      <c r="BW56" s="21"/>
      <c r="BX56" s="21"/>
      <c r="BY56" s="21"/>
      <c r="BZ56" s="22"/>
    </row>
    <row r="57" spans="1:78" ht="15" customHeight="1">
      <c r="A57" s="84"/>
      <c r="B57" s="21"/>
      <c r="C57" s="21"/>
      <c r="D57" s="21"/>
      <c r="E57" s="21"/>
      <c r="F57" s="21"/>
      <c r="G57" s="21"/>
      <c r="H57" s="21"/>
      <c r="I57" s="21"/>
      <c r="J57" s="21"/>
      <c r="K57" s="21"/>
      <c r="L57" s="21"/>
      <c r="M57" s="21"/>
      <c r="N57" s="21"/>
      <c r="O57" s="21"/>
      <c r="P57" s="21"/>
      <c r="Q57" s="21"/>
      <c r="R57" s="21"/>
      <c r="S57" s="21"/>
      <c r="T57" s="21"/>
      <c r="U57" s="21"/>
      <c r="V57" s="21"/>
      <c r="W57" s="21"/>
      <c r="X57" s="21"/>
      <c r="Y57" s="21"/>
      <c r="Z57" s="21"/>
      <c r="AA57" s="21"/>
      <c r="AB57" s="21"/>
      <c r="AC57" s="21"/>
      <c r="AD57" s="21"/>
      <c r="AE57" s="21"/>
      <c r="AF57" s="21"/>
      <c r="AG57" s="21"/>
      <c r="AH57" s="21"/>
      <c r="AI57" s="21"/>
      <c r="AJ57" s="21"/>
      <c r="AK57" s="21"/>
      <c r="AL57" s="21"/>
      <c r="AM57" s="21"/>
      <c r="AN57" s="21"/>
      <c r="AO57" s="21"/>
      <c r="AP57" s="21"/>
      <c r="AQ57" s="21"/>
      <c r="AR57" s="21"/>
      <c r="AS57" s="21"/>
      <c r="AT57" s="21"/>
      <c r="AU57" s="21"/>
      <c r="AV57" s="21"/>
      <c r="AW57" s="21"/>
      <c r="AX57" s="21"/>
      <c r="AY57" s="21"/>
      <c r="AZ57" s="21"/>
      <c r="BA57" s="21"/>
      <c r="BB57" s="21"/>
      <c r="BC57" s="21"/>
      <c r="BD57" s="21"/>
      <c r="BE57" s="21"/>
      <c r="BF57" s="21"/>
      <c r="BG57" s="21"/>
      <c r="BH57" s="21"/>
      <c r="BI57" s="21"/>
      <c r="BJ57" s="21"/>
      <c r="BK57" s="21"/>
      <c r="BL57" s="21"/>
      <c r="BM57" s="21"/>
      <c r="BN57" s="21"/>
      <c r="BO57" s="21"/>
      <c r="BP57" s="21"/>
      <c r="BQ57" s="21"/>
      <c r="BR57" s="21"/>
      <c r="BS57" s="21"/>
      <c r="BT57" s="21"/>
      <c r="BU57" s="21"/>
      <c r="BV57" s="21"/>
      <c r="BW57" s="21"/>
      <c r="BX57" s="21"/>
      <c r="BY57" s="21"/>
      <c r="BZ57" s="22"/>
    </row>
    <row r="58" spans="1:78" ht="15" customHeight="1">
      <c r="A58" s="84"/>
      <c r="B58" s="21"/>
      <c r="C58" s="21"/>
      <c r="D58" s="21"/>
      <c r="E58" s="21"/>
      <c r="F58" s="21"/>
      <c r="G58" s="21"/>
      <c r="H58" s="21"/>
      <c r="I58" s="21"/>
      <c r="J58" s="21"/>
      <c r="K58" s="21"/>
      <c r="L58" s="21"/>
      <c r="M58" s="21"/>
      <c r="N58" s="21"/>
      <c r="O58" s="21"/>
      <c r="P58" s="21"/>
      <c r="Q58" s="21"/>
      <c r="R58" s="21"/>
      <c r="S58" s="21"/>
      <c r="T58" s="21"/>
      <c r="U58" s="21"/>
      <c r="V58" s="21"/>
      <c r="W58" s="21"/>
      <c r="X58" s="21"/>
      <c r="Y58" s="21"/>
      <c r="Z58" s="21"/>
      <c r="AA58" s="21"/>
      <c r="AB58" s="21"/>
      <c r="AC58" s="21"/>
      <c r="AD58" s="21"/>
      <c r="AE58" s="21"/>
      <c r="AF58" s="21"/>
      <c r="AG58" s="21"/>
      <c r="AH58" s="21"/>
      <c r="AI58" s="21"/>
      <c r="AJ58" s="21"/>
      <c r="AK58" s="21"/>
      <c r="AL58" s="21"/>
      <c r="AM58" s="21"/>
      <c r="AN58" s="21"/>
      <c r="AO58" s="21"/>
      <c r="AP58" s="21"/>
      <c r="AQ58" s="21"/>
      <c r="AR58" s="21"/>
      <c r="AS58" s="21"/>
      <c r="AT58" s="21"/>
      <c r="AU58" s="21"/>
      <c r="AV58" s="21"/>
      <c r="AW58" s="21"/>
      <c r="AX58" s="21"/>
      <c r="AY58" s="21"/>
      <c r="AZ58" s="21"/>
      <c r="BA58" s="21"/>
      <c r="BB58" s="21"/>
      <c r="BC58" s="21"/>
      <c r="BD58" s="21"/>
      <c r="BE58" s="21"/>
      <c r="BF58" s="21"/>
      <c r="BG58" s="21"/>
      <c r="BH58" s="21"/>
      <c r="BI58" s="21"/>
      <c r="BJ58" s="21"/>
      <c r="BK58" s="21"/>
      <c r="BL58" s="21"/>
      <c r="BM58" s="21"/>
      <c r="BN58" s="21"/>
      <c r="BO58" s="21"/>
      <c r="BP58" s="21"/>
      <c r="BQ58" s="21"/>
      <c r="BR58" s="21"/>
      <c r="BS58" s="21"/>
      <c r="BT58" s="21"/>
      <c r="BU58" s="21"/>
      <c r="BV58" s="21"/>
      <c r="BW58" s="21"/>
      <c r="BX58" s="21"/>
      <c r="BY58" s="21"/>
      <c r="BZ58" s="22"/>
    </row>
    <row r="59" spans="1:78" ht="15" customHeight="1">
      <c r="A59" s="84"/>
      <c r="B59" s="21"/>
      <c r="C59" s="21"/>
      <c r="D59" s="21"/>
      <c r="E59" s="21"/>
      <c r="F59" s="21"/>
      <c r="G59" s="21"/>
      <c r="H59" s="21"/>
      <c r="I59" s="21"/>
      <c r="J59" s="21"/>
      <c r="K59" s="21"/>
      <c r="L59" s="21"/>
      <c r="M59" s="21"/>
      <c r="N59" s="21"/>
      <c r="O59" s="21"/>
      <c r="P59" s="21"/>
      <c r="Q59" s="21"/>
      <c r="R59" s="21"/>
      <c r="S59" s="21"/>
      <c r="T59" s="21"/>
      <c r="U59" s="21"/>
      <c r="V59" s="21"/>
      <c r="W59" s="21"/>
      <c r="X59" s="21"/>
      <c r="Y59" s="21"/>
      <c r="Z59" s="21"/>
      <c r="AA59" s="21"/>
      <c r="AB59" s="21"/>
      <c r="AC59" s="21"/>
      <c r="AD59" s="21"/>
      <c r="AE59" s="21"/>
      <c r="AF59" s="21"/>
      <c r="AG59" s="21"/>
      <c r="AH59" s="21"/>
      <c r="AI59" s="21"/>
      <c r="AJ59" s="21"/>
      <c r="AK59" s="21"/>
      <c r="AL59" s="21"/>
      <c r="AM59" s="21"/>
      <c r="AN59" s="21"/>
      <c r="AO59" s="21"/>
      <c r="AP59" s="21"/>
      <c r="AQ59" s="21"/>
      <c r="AR59" s="21"/>
      <c r="AS59" s="21"/>
      <c r="AT59" s="21"/>
      <c r="AU59" s="21"/>
      <c r="AV59" s="21"/>
      <c r="AW59" s="21"/>
      <c r="AX59" s="21"/>
      <c r="AY59" s="21"/>
      <c r="AZ59" s="21"/>
      <c r="BA59" s="21"/>
      <c r="BB59" s="21"/>
      <c r="BC59" s="21"/>
      <c r="BD59" s="21"/>
      <c r="BE59" s="21"/>
      <c r="BF59" s="21"/>
      <c r="BG59" s="21"/>
      <c r="BH59" s="21"/>
      <c r="BI59" s="21"/>
      <c r="BJ59" s="21"/>
      <c r="BK59" s="21"/>
      <c r="BL59" s="21"/>
      <c r="BM59" s="21"/>
      <c r="BN59" s="21"/>
      <c r="BO59" s="21"/>
      <c r="BP59" s="21"/>
      <c r="BQ59" s="21"/>
      <c r="BR59" s="21"/>
      <c r="BS59" s="21"/>
      <c r="BT59" s="21"/>
      <c r="BU59" s="21"/>
      <c r="BV59" s="21"/>
      <c r="BW59" s="21"/>
      <c r="BX59" s="21"/>
      <c r="BY59" s="21"/>
      <c r="BZ59" s="22"/>
    </row>
    <row r="60" spans="1:78" ht="15" customHeight="1">
      <c r="A60" s="84"/>
      <c r="B60" s="21"/>
      <c r="C60" s="21"/>
      <c r="D60" s="21"/>
      <c r="E60" s="21"/>
      <c r="F60" s="21"/>
      <c r="G60" s="21"/>
      <c r="H60" s="21"/>
      <c r="I60" s="21"/>
      <c r="J60" s="21"/>
      <c r="K60" s="21"/>
      <c r="L60" s="21"/>
      <c r="M60" s="21"/>
      <c r="N60" s="21"/>
      <c r="O60" s="21"/>
      <c r="P60" s="21"/>
      <c r="Q60" s="21"/>
      <c r="R60" s="21"/>
      <c r="S60" s="21"/>
      <c r="T60" s="21"/>
      <c r="U60" s="21"/>
      <c r="V60" s="21"/>
      <c r="W60" s="21"/>
      <c r="X60" s="21"/>
      <c r="Y60" s="21"/>
      <c r="Z60" s="21"/>
      <c r="AA60" s="21"/>
      <c r="AB60" s="21"/>
      <c r="AC60" s="21"/>
      <c r="AD60" s="21"/>
      <c r="AE60" s="21"/>
      <c r="AF60" s="21"/>
      <c r="AG60" s="21"/>
      <c r="AH60" s="21"/>
      <c r="AI60" s="21"/>
      <c r="AJ60" s="21"/>
      <c r="AK60" s="21"/>
      <c r="AL60" s="21"/>
      <c r="AM60" s="21"/>
      <c r="AN60" s="21"/>
      <c r="AO60" s="21"/>
      <c r="AP60" s="21"/>
      <c r="AQ60" s="21"/>
      <c r="AR60" s="21"/>
      <c r="AS60" s="21"/>
      <c r="AT60" s="21"/>
      <c r="AU60" s="21"/>
      <c r="AV60" s="21"/>
      <c r="AW60" s="21"/>
      <c r="AX60" s="21"/>
      <c r="AY60" s="21"/>
      <c r="AZ60" s="21"/>
      <c r="BA60" s="21"/>
      <c r="BB60" s="21"/>
      <c r="BC60" s="21"/>
      <c r="BD60" s="21"/>
      <c r="BE60" s="21"/>
      <c r="BF60" s="21"/>
      <c r="BG60" s="21"/>
      <c r="BH60" s="21"/>
      <c r="BI60" s="21"/>
      <c r="BJ60" s="21"/>
      <c r="BK60" s="21"/>
      <c r="BL60" s="21"/>
      <c r="BM60" s="21"/>
      <c r="BN60" s="21"/>
      <c r="BO60" s="21"/>
      <c r="BP60" s="21"/>
      <c r="BQ60" s="21"/>
      <c r="BR60" s="21"/>
      <c r="BS60" s="21"/>
      <c r="BT60" s="21"/>
      <c r="BU60" s="21"/>
      <c r="BV60" s="21"/>
      <c r="BW60" s="21"/>
      <c r="BX60" s="21"/>
      <c r="BY60" s="21"/>
      <c r="BZ60" s="22"/>
    </row>
    <row r="61" spans="1:78" ht="15" customHeight="1">
      <c r="A61" s="84"/>
      <c r="B61" s="21"/>
      <c r="C61" s="21"/>
      <c r="D61" s="21"/>
      <c r="E61" s="21"/>
      <c r="F61" s="21"/>
      <c r="G61" s="21"/>
      <c r="H61" s="21"/>
      <c r="I61" s="21"/>
      <c r="J61" s="21"/>
      <c r="K61" s="21"/>
      <c r="L61" s="21"/>
      <c r="M61" s="21"/>
      <c r="N61" s="21"/>
      <c r="O61" s="21"/>
      <c r="P61" s="21"/>
      <c r="Q61" s="21"/>
      <c r="R61" s="21"/>
      <c r="S61" s="21"/>
      <c r="T61" s="21"/>
      <c r="U61" s="21"/>
      <c r="V61" s="21"/>
      <c r="W61" s="21"/>
      <c r="X61" s="21"/>
      <c r="Y61" s="21"/>
      <c r="Z61" s="21"/>
      <c r="AA61" s="21"/>
      <c r="AB61" s="21"/>
      <c r="AC61" s="21"/>
      <c r="AD61" s="21"/>
      <c r="AE61" s="21"/>
      <c r="AF61" s="21"/>
      <c r="AG61" s="21"/>
      <c r="AH61" s="21"/>
      <c r="AI61" s="21"/>
      <c r="AJ61" s="21"/>
      <c r="AK61" s="21"/>
      <c r="AL61" s="21"/>
      <c r="AM61" s="21"/>
      <c r="AN61" s="21"/>
      <c r="AO61" s="21"/>
      <c r="AP61" s="21"/>
      <c r="AQ61" s="21"/>
      <c r="AR61" s="21"/>
      <c r="AS61" s="21"/>
      <c r="AT61" s="21"/>
      <c r="AU61" s="21"/>
      <c r="AV61" s="21"/>
      <c r="AW61" s="21"/>
      <c r="AX61" s="21"/>
      <c r="AY61" s="21"/>
      <c r="AZ61" s="21"/>
      <c r="BA61" s="21"/>
      <c r="BB61" s="21"/>
      <c r="BC61" s="21"/>
      <c r="BD61" s="21"/>
      <c r="BE61" s="21"/>
      <c r="BF61" s="21"/>
      <c r="BG61" s="21"/>
      <c r="BH61" s="21"/>
      <c r="BI61" s="21"/>
      <c r="BJ61" s="21"/>
      <c r="BK61" s="21"/>
      <c r="BL61" s="21"/>
      <c r="BM61" s="21"/>
      <c r="BN61" s="21"/>
      <c r="BO61" s="21"/>
      <c r="BP61" s="21"/>
      <c r="BQ61" s="21"/>
      <c r="BR61" s="21"/>
      <c r="BS61" s="21"/>
      <c r="BT61" s="21"/>
      <c r="BU61" s="21"/>
      <c r="BV61" s="21"/>
      <c r="BW61" s="21"/>
      <c r="BX61" s="21"/>
      <c r="BY61" s="21"/>
      <c r="BZ61" s="22"/>
    </row>
    <row r="62" spans="1:78" ht="15" customHeight="1">
      <c r="A62" s="84"/>
      <c r="B62" s="21"/>
      <c r="C62" s="21"/>
      <c r="D62" s="21"/>
      <c r="E62" s="21"/>
      <c r="F62" s="21"/>
      <c r="G62" s="21"/>
      <c r="H62" s="21"/>
      <c r="I62" s="21"/>
      <c r="J62" s="21"/>
      <c r="K62" s="21"/>
      <c r="L62" s="21"/>
      <c r="M62" s="21"/>
      <c r="N62" s="21"/>
      <c r="O62" s="21"/>
      <c r="P62" s="21"/>
      <c r="Q62" s="21"/>
      <c r="R62" s="21"/>
      <c r="S62" s="21"/>
      <c r="T62" s="21"/>
      <c r="U62" s="21"/>
      <c r="V62" s="21"/>
      <c r="W62" s="21"/>
      <c r="X62" s="21"/>
      <c r="Y62" s="21"/>
      <c r="Z62" s="21"/>
      <c r="AA62" s="21"/>
      <c r="AB62" s="21"/>
      <c r="AC62" s="21"/>
      <c r="AD62" s="21"/>
      <c r="AE62" s="21"/>
      <c r="AF62" s="21"/>
      <c r="AG62" s="21"/>
      <c r="AH62" s="21"/>
      <c r="AI62" s="21"/>
      <c r="AJ62" s="21"/>
      <c r="AK62" s="21"/>
      <c r="AL62" s="21"/>
      <c r="AM62" s="21"/>
      <c r="AN62" s="21"/>
      <c r="AO62" s="21"/>
      <c r="AP62" s="21"/>
      <c r="AQ62" s="21"/>
      <c r="AR62" s="21"/>
      <c r="AS62" s="21"/>
      <c r="AT62" s="21"/>
      <c r="AU62" s="21"/>
      <c r="AV62" s="21"/>
      <c r="AW62" s="21"/>
      <c r="AX62" s="21"/>
      <c r="AY62" s="21"/>
      <c r="AZ62" s="21"/>
      <c r="BA62" s="21"/>
      <c r="BB62" s="21"/>
      <c r="BC62" s="21"/>
      <c r="BD62" s="21"/>
      <c r="BE62" s="21"/>
      <c r="BF62" s="21"/>
      <c r="BG62" s="21"/>
      <c r="BH62" s="21"/>
      <c r="BI62" s="21"/>
      <c r="BJ62" s="21"/>
      <c r="BK62" s="21"/>
      <c r="BL62" s="21"/>
      <c r="BM62" s="21"/>
      <c r="BN62" s="21"/>
      <c r="BO62" s="21"/>
      <c r="BP62" s="21"/>
      <c r="BQ62" s="21"/>
      <c r="BR62" s="21"/>
      <c r="BS62" s="21"/>
      <c r="BT62" s="21"/>
      <c r="BU62" s="21"/>
      <c r="BV62" s="21"/>
      <c r="BW62" s="21"/>
      <c r="BX62" s="21"/>
      <c r="BY62" s="21"/>
      <c r="BZ62" s="22"/>
    </row>
    <row r="63" spans="1:78" ht="15" customHeight="1">
      <c r="A63" s="84"/>
      <c r="B63" s="21"/>
      <c r="C63" s="21"/>
      <c r="D63" s="21"/>
      <c r="E63" s="21"/>
      <c r="F63" s="21"/>
      <c r="G63" s="21"/>
      <c r="H63" s="21"/>
      <c r="I63" s="21"/>
      <c r="J63" s="21"/>
      <c r="K63" s="21"/>
      <c r="L63" s="21"/>
      <c r="M63" s="21"/>
      <c r="N63" s="21"/>
      <c r="O63" s="21"/>
      <c r="P63" s="21"/>
      <c r="Q63" s="21"/>
      <c r="R63" s="21"/>
      <c r="S63" s="21"/>
      <c r="T63" s="21"/>
      <c r="U63" s="21"/>
      <c r="V63" s="21"/>
      <c r="W63" s="21"/>
      <c r="X63" s="21"/>
      <c r="Y63" s="21"/>
      <c r="Z63" s="21"/>
      <c r="AA63" s="21"/>
      <c r="AB63" s="21"/>
      <c r="AC63" s="21"/>
      <c r="AD63" s="21"/>
      <c r="AE63" s="21"/>
      <c r="AF63" s="21"/>
      <c r="AG63" s="21"/>
      <c r="AH63" s="21"/>
      <c r="AI63" s="21"/>
      <c r="AJ63" s="21"/>
      <c r="AK63" s="21"/>
      <c r="AL63" s="21"/>
      <c r="AM63" s="21"/>
      <c r="AN63" s="21"/>
      <c r="AO63" s="21"/>
      <c r="AP63" s="21"/>
      <c r="AQ63" s="21"/>
      <c r="AR63" s="21"/>
      <c r="AS63" s="21"/>
      <c r="AT63" s="21"/>
      <c r="AU63" s="21"/>
      <c r="AV63" s="21"/>
      <c r="AW63" s="21"/>
      <c r="AX63" s="21"/>
      <c r="AY63" s="21"/>
      <c r="AZ63" s="21"/>
      <c r="BA63" s="21"/>
      <c r="BB63" s="21"/>
      <c r="BC63" s="21"/>
      <c r="BD63" s="21"/>
      <c r="BE63" s="21"/>
      <c r="BF63" s="21"/>
      <c r="BG63" s="21"/>
      <c r="BH63" s="21"/>
      <c r="BI63" s="21"/>
      <c r="BJ63" s="21"/>
      <c r="BK63" s="21"/>
      <c r="BL63" s="21"/>
      <c r="BM63" s="21"/>
      <c r="BN63" s="21"/>
      <c r="BO63" s="21"/>
      <c r="BP63" s="21"/>
      <c r="BQ63" s="21"/>
      <c r="BR63" s="21"/>
      <c r="BS63" s="21"/>
      <c r="BT63" s="21"/>
      <c r="BU63" s="21"/>
      <c r="BV63" s="21"/>
      <c r="BW63" s="21"/>
      <c r="BX63" s="21"/>
      <c r="BY63" s="21"/>
      <c r="BZ63" s="22"/>
    </row>
    <row r="64" spans="1:78" ht="15" customHeight="1">
      <c r="A64" s="84"/>
      <c r="B64" s="21"/>
      <c r="C64" s="21"/>
      <c r="D64" s="21"/>
      <c r="E64" s="21"/>
      <c r="F64" s="21"/>
      <c r="G64" s="21"/>
      <c r="H64" s="21"/>
      <c r="I64" s="21"/>
      <c r="J64" s="21"/>
      <c r="K64" s="21"/>
      <c r="L64" s="21"/>
      <c r="M64" s="21"/>
      <c r="N64" s="21"/>
      <c r="O64" s="21"/>
      <c r="P64" s="21"/>
      <c r="Q64" s="21"/>
      <c r="R64" s="21"/>
      <c r="S64" s="21"/>
      <c r="T64" s="21"/>
      <c r="U64" s="21"/>
      <c r="V64" s="21"/>
      <c r="W64" s="21"/>
      <c r="X64" s="21"/>
      <c r="Y64" s="21"/>
      <c r="Z64" s="21"/>
      <c r="AA64" s="21"/>
      <c r="AB64" s="21"/>
      <c r="AC64" s="21"/>
      <c r="AD64" s="21"/>
      <c r="AE64" s="21"/>
      <c r="AF64" s="21"/>
      <c r="AG64" s="21"/>
      <c r="AH64" s="21"/>
      <c r="AI64" s="21"/>
      <c r="AJ64" s="21"/>
      <c r="AK64" s="21"/>
      <c r="AL64" s="21"/>
      <c r="AM64" s="21"/>
      <c r="AN64" s="21"/>
      <c r="AO64" s="21"/>
      <c r="AP64" s="21"/>
      <c r="AQ64" s="21"/>
      <c r="AR64" s="21"/>
      <c r="AS64" s="21"/>
      <c r="AT64" s="21"/>
      <c r="AU64" s="21"/>
      <c r="AV64" s="21"/>
      <c r="AW64" s="21"/>
      <c r="AX64" s="21"/>
      <c r="AY64" s="21"/>
      <c r="AZ64" s="21"/>
      <c r="BA64" s="21"/>
      <c r="BB64" s="21"/>
      <c r="BC64" s="21"/>
      <c r="BD64" s="21"/>
      <c r="BE64" s="21"/>
      <c r="BF64" s="21"/>
      <c r="BG64" s="21"/>
      <c r="BH64" s="21"/>
      <c r="BI64" s="21"/>
      <c r="BJ64" s="21"/>
      <c r="BK64" s="21"/>
      <c r="BL64" s="21"/>
      <c r="BM64" s="21"/>
      <c r="BN64" s="21"/>
      <c r="BO64" s="21"/>
      <c r="BP64" s="21"/>
      <c r="BQ64" s="21"/>
      <c r="BR64" s="21"/>
      <c r="BS64" s="21"/>
      <c r="BT64" s="21"/>
      <c r="BU64" s="21"/>
      <c r="BV64" s="21"/>
      <c r="BW64" s="21"/>
      <c r="BX64" s="21"/>
      <c r="BY64" s="21"/>
      <c r="BZ64" s="22"/>
    </row>
    <row r="65" spans="1:78" ht="15" customHeight="1">
      <c r="A65" s="84"/>
      <c r="B65" s="21"/>
      <c r="C65" s="21"/>
      <c r="D65" s="21"/>
      <c r="E65" s="21"/>
      <c r="F65" s="21"/>
      <c r="G65" s="21"/>
      <c r="H65" s="21"/>
      <c r="I65" s="21"/>
      <c r="J65" s="21"/>
      <c r="K65" s="21"/>
      <c r="L65" s="21"/>
      <c r="M65" s="21"/>
      <c r="N65" s="21"/>
      <c r="O65" s="21"/>
      <c r="P65" s="21"/>
      <c r="Q65" s="21"/>
      <c r="R65" s="21"/>
      <c r="S65" s="21"/>
      <c r="T65" s="21"/>
      <c r="U65" s="21"/>
      <c r="V65" s="21"/>
      <c r="W65" s="21"/>
      <c r="X65" s="21"/>
      <c r="Y65" s="21"/>
      <c r="Z65" s="21"/>
      <c r="AA65" s="21"/>
      <c r="AB65" s="21"/>
      <c r="AC65" s="21"/>
      <c r="AD65" s="21"/>
      <c r="AE65" s="21"/>
      <c r="AF65" s="21"/>
      <c r="AG65" s="21"/>
      <c r="AH65" s="21"/>
      <c r="AI65" s="21"/>
      <c r="AJ65" s="21"/>
      <c r="AK65" s="21"/>
      <c r="AL65" s="21"/>
      <c r="AM65" s="21"/>
      <c r="AN65" s="21"/>
      <c r="AO65" s="21"/>
      <c r="AP65" s="21"/>
      <c r="AQ65" s="21"/>
      <c r="AR65" s="21"/>
      <c r="AS65" s="21"/>
      <c r="AT65" s="21"/>
      <c r="AU65" s="21"/>
      <c r="AV65" s="21"/>
      <c r="AW65" s="21"/>
      <c r="AX65" s="21"/>
      <c r="AY65" s="21"/>
      <c r="AZ65" s="21"/>
      <c r="BA65" s="21"/>
      <c r="BB65" s="21"/>
      <c r="BC65" s="21"/>
      <c r="BD65" s="21"/>
      <c r="BE65" s="21"/>
      <c r="BF65" s="21"/>
      <c r="BG65" s="21"/>
      <c r="BH65" s="21"/>
      <c r="BI65" s="21"/>
      <c r="BJ65" s="21"/>
      <c r="BK65" s="21"/>
      <c r="BL65" s="21"/>
      <c r="BM65" s="21"/>
      <c r="BN65" s="21"/>
      <c r="BO65" s="21"/>
      <c r="BP65" s="21"/>
      <c r="BQ65" s="21"/>
      <c r="BR65" s="21"/>
      <c r="BS65" s="21"/>
      <c r="BT65" s="21"/>
      <c r="BU65" s="21"/>
      <c r="BV65" s="21"/>
      <c r="BW65" s="21"/>
      <c r="BX65" s="21"/>
      <c r="BY65" s="21"/>
      <c r="BZ65" s="22"/>
    </row>
    <row r="66" spans="1:78" ht="15" customHeight="1">
      <c r="A66" s="84"/>
      <c r="B66" s="21"/>
      <c r="C66" s="21"/>
      <c r="D66" s="21"/>
      <c r="E66" s="21"/>
      <c r="F66" s="21"/>
      <c r="G66" s="21"/>
      <c r="H66" s="21"/>
      <c r="I66" s="21"/>
      <c r="J66" s="21"/>
      <c r="K66" s="21"/>
      <c r="L66" s="21"/>
      <c r="M66" s="21"/>
      <c r="N66" s="21"/>
      <c r="O66" s="21"/>
      <c r="P66" s="21"/>
      <c r="Q66" s="21"/>
      <c r="R66" s="21"/>
      <c r="S66" s="21"/>
      <c r="T66" s="21"/>
      <c r="U66" s="21"/>
      <c r="V66" s="21"/>
      <c r="W66" s="21"/>
      <c r="X66" s="21"/>
      <c r="Y66" s="21"/>
      <c r="Z66" s="21"/>
      <c r="AA66" s="21"/>
      <c r="AB66" s="21"/>
      <c r="AC66" s="21"/>
      <c r="AD66" s="21"/>
      <c r="AE66" s="21"/>
      <c r="AF66" s="21"/>
      <c r="AG66" s="21"/>
      <c r="AH66" s="21"/>
      <c r="AI66" s="21"/>
      <c r="AJ66" s="21"/>
      <c r="AK66" s="21"/>
      <c r="AL66" s="21"/>
      <c r="AM66" s="21"/>
      <c r="AN66" s="21"/>
      <c r="AO66" s="21"/>
      <c r="AP66" s="21"/>
      <c r="AQ66" s="21"/>
      <c r="AR66" s="21"/>
      <c r="AS66" s="21"/>
      <c r="AT66" s="21"/>
      <c r="AU66" s="21"/>
      <c r="AV66" s="21"/>
      <c r="AW66" s="21"/>
      <c r="AX66" s="21"/>
      <c r="AY66" s="21"/>
      <c r="AZ66" s="21"/>
      <c r="BA66" s="21"/>
      <c r="BB66" s="21"/>
      <c r="BC66" s="21"/>
      <c r="BD66" s="21"/>
      <c r="BE66" s="21"/>
      <c r="BF66" s="21"/>
      <c r="BG66" s="21"/>
      <c r="BH66" s="21"/>
      <c r="BI66" s="21"/>
      <c r="BJ66" s="21"/>
      <c r="BK66" s="21"/>
      <c r="BL66" s="21"/>
      <c r="BM66" s="21"/>
      <c r="BN66" s="21"/>
      <c r="BO66" s="21"/>
      <c r="BP66" s="21"/>
      <c r="BQ66" s="21"/>
      <c r="BR66" s="21"/>
      <c r="BS66" s="21"/>
      <c r="BT66" s="21"/>
      <c r="BU66" s="21"/>
      <c r="BV66" s="21"/>
      <c r="BW66" s="21"/>
      <c r="BX66" s="21"/>
      <c r="BY66" s="21"/>
      <c r="BZ66" s="22"/>
    </row>
    <row r="67" spans="1:78" ht="15" customHeight="1">
      <c r="A67" s="84"/>
      <c r="B67" s="21"/>
      <c r="C67" s="21"/>
      <c r="D67" s="21"/>
      <c r="E67" s="21"/>
      <c r="F67" s="21"/>
      <c r="G67" s="21"/>
      <c r="H67" s="21"/>
      <c r="I67" s="21"/>
      <c r="J67" s="21"/>
      <c r="K67" s="21"/>
      <c r="L67" s="21"/>
      <c r="M67" s="21"/>
      <c r="N67" s="21"/>
      <c r="O67" s="21"/>
      <c r="P67" s="21"/>
      <c r="Q67" s="21"/>
      <c r="R67" s="21"/>
      <c r="S67" s="21"/>
      <c r="T67" s="21"/>
      <c r="U67" s="21"/>
      <c r="V67" s="21"/>
      <c r="W67" s="21"/>
      <c r="X67" s="21"/>
      <c r="Y67" s="21"/>
      <c r="Z67" s="21"/>
      <c r="AA67" s="21"/>
      <c r="AB67" s="21"/>
      <c r="AC67" s="21"/>
      <c r="AD67" s="21"/>
      <c r="AE67" s="21"/>
      <c r="AF67" s="21"/>
      <c r="AG67" s="21"/>
      <c r="AH67" s="21"/>
      <c r="AI67" s="21"/>
      <c r="AJ67" s="21"/>
      <c r="AK67" s="21"/>
      <c r="AL67" s="21"/>
      <c r="AM67" s="21"/>
      <c r="AN67" s="21"/>
      <c r="AO67" s="21"/>
      <c r="AP67" s="21"/>
      <c r="AQ67" s="21"/>
      <c r="AR67" s="21"/>
      <c r="AS67" s="21"/>
      <c r="AT67" s="21"/>
      <c r="AU67" s="21"/>
      <c r="AV67" s="21"/>
      <c r="AW67" s="21"/>
      <c r="AX67" s="21"/>
      <c r="AY67" s="21"/>
      <c r="AZ67" s="21"/>
      <c r="BA67" s="21"/>
      <c r="BB67" s="21"/>
      <c r="BC67" s="21"/>
      <c r="BD67" s="21"/>
      <c r="BE67" s="21"/>
      <c r="BF67" s="21"/>
      <c r="BG67" s="21"/>
      <c r="BH67" s="21"/>
      <c r="BI67" s="21"/>
      <c r="BJ67" s="21"/>
      <c r="BK67" s="21"/>
      <c r="BL67" s="21"/>
      <c r="BM67" s="21"/>
      <c r="BN67" s="21"/>
      <c r="BO67" s="21"/>
      <c r="BP67" s="21"/>
      <c r="BQ67" s="21"/>
      <c r="BR67" s="21"/>
      <c r="BS67" s="21"/>
      <c r="BT67" s="21"/>
      <c r="BU67" s="21"/>
      <c r="BV67" s="21"/>
      <c r="BW67" s="21"/>
      <c r="BX67" s="21"/>
      <c r="BY67" s="21"/>
      <c r="BZ67" s="22"/>
    </row>
    <row r="68" spans="1:78" ht="15" customHeight="1">
      <c r="A68" s="84"/>
      <c r="B68" s="21"/>
      <c r="C68" s="21"/>
      <c r="D68" s="21"/>
      <c r="E68" s="21"/>
      <c r="F68" s="21"/>
      <c r="G68" s="21"/>
      <c r="H68" s="21"/>
      <c r="I68" s="21"/>
      <c r="J68" s="21"/>
      <c r="K68" s="21"/>
      <c r="L68" s="21"/>
      <c r="M68" s="21"/>
      <c r="N68" s="21"/>
      <c r="O68" s="21"/>
      <c r="P68" s="21"/>
      <c r="Q68" s="21"/>
      <c r="R68" s="21"/>
      <c r="S68" s="21"/>
      <c r="T68" s="21"/>
      <c r="U68" s="21"/>
      <c r="V68" s="21"/>
      <c r="W68" s="21"/>
      <c r="X68" s="21"/>
      <c r="Y68" s="21"/>
      <c r="Z68" s="21"/>
      <c r="AA68" s="21"/>
      <c r="AB68" s="21"/>
      <c r="AC68" s="21"/>
      <c r="AD68" s="21"/>
      <c r="AE68" s="21"/>
      <c r="AF68" s="21"/>
      <c r="AG68" s="21"/>
      <c r="AH68" s="21"/>
      <c r="AI68" s="21"/>
      <c r="AJ68" s="21"/>
      <c r="AK68" s="21"/>
      <c r="AL68" s="21"/>
      <c r="AM68" s="21"/>
      <c r="AN68" s="21"/>
      <c r="AO68" s="21"/>
      <c r="AP68" s="21"/>
      <c r="AQ68" s="21"/>
      <c r="AR68" s="21"/>
      <c r="AS68" s="21"/>
      <c r="AT68" s="21"/>
      <c r="AU68" s="21"/>
      <c r="AV68" s="21"/>
      <c r="AW68" s="21"/>
      <c r="AX68" s="21"/>
      <c r="AY68" s="21"/>
      <c r="AZ68" s="21"/>
      <c r="BA68" s="21"/>
      <c r="BB68" s="21"/>
      <c r="BC68" s="21"/>
      <c r="BD68" s="21"/>
      <c r="BE68" s="21"/>
      <c r="BF68" s="21"/>
      <c r="BG68" s="21"/>
      <c r="BH68" s="21"/>
      <c r="BI68" s="21"/>
      <c r="BJ68" s="21"/>
      <c r="BK68" s="21"/>
      <c r="BL68" s="21"/>
      <c r="BM68" s="21"/>
      <c r="BN68" s="21"/>
      <c r="BO68" s="21"/>
      <c r="BP68" s="21"/>
      <c r="BQ68" s="21"/>
      <c r="BR68" s="21"/>
      <c r="BS68" s="21"/>
      <c r="BT68" s="21"/>
      <c r="BU68" s="21"/>
      <c r="BV68" s="21"/>
      <c r="BW68" s="21"/>
      <c r="BX68" s="21"/>
      <c r="BY68" s="21"/>
      <c r="BZ68" s="22"/>
    </row>
    <row r="69" spans="1:78" ht="15" customHeight="1">
      <c r="A69" s="84"/>
      <c r="B69" s="21"/>
      <c r="C69" s="21"/>
      <c r="D69" s="21"/>
      <c r="E69" s="21"/>
      <c r="F69" s="21"/>
      <c r="G69" s="21"/>
      <c r="H69" s="21"/>
      <c r="I69" s="21"/>
      <c r="J69" s="21"/>
      <c r="K69" s="21"/>
      <c r="L69" s="21"/>
      <c r="M69" s="21"/>
      <c r="N69" s="21"/>
      <c r="O69" s="21"/>
      <c r="P69" s="21"/>
      <c r="Q69" s="21"/>
      <c r="R69" s="21"/>
      <c r="S69" s="21"/>
      <c r="T69" s="21"/>
      <c r="U69" s="21"/>
      <c r="V69" s="21"/>
      <c r="W69" s="21"/>
      <c r="X69" s="21"/>
      <c r="Y69" s="21"/>
      <c r="Z69" s="21"/>
      <c r="AA69" s="21"/>
      <c r="AB69" s="21"/>
      <c r="AC69" s="21"/>
      <c r="AD69" s="21"/>
      <c r="AE69" s="21"/>
      <c r="AF69" s="21"/>
      <c r="AG69" s="21"/>
      <c r="AH69" s="21"/>
      <c r="AI69" s="21"/>
      <c r="AJ69" s="21"/>
      <c r="AK69" s="21"/>
      <c r="AL69" s="21"/>
      <c r="AM69" s="21"/>
      <c r="AN69" s="21"/>
      <c r="AO69" s="21"/>
      <c r="AP69" s="21"/>
      <c r="AQ69" s="21"/>
      <c r="AR69" s="21"/>
      <c r="AS69" s="21"/>
      <c r="AT69" s="21"/>
      <c r="AU69" s="21"/>
      <c r="AV69" s="21"/>
      <c r="AW69" s="21"/>
      <c r="AX69" s="21"/>
      <c r="AY69" s="21"/>
      <c r="AZ69" s="21"/>
      <c r="BA69" s="21"/>
      <c r="BB69" s="21"/>
      <c r="BC69" s="21"/>
      <c r="BD69" s="21"/>
      <c r="BE69" s="21"/>
      <c r="BF69" s="21"/>
      <c r="BG69" s="21"/>
      <c r="BH69" s="21"/>
      <c r="BI69" s="21"/>
      <c r="BJ69" s="21"/>
      <c r="BK69" s="21"/>
      <c r="BL69" s="21"/>
      <c r="BM69" s="21"/>
      <c r="BN69" s="21"/>
      <c r="BO69" s="21"/>
      <c r="BP69" s="21"/>
      <c r="BQ69" s="21"/>
      <c r="BR69" s="21"/>
      <c r="BS69" s="21"/>
      <c r="BT69" s="21"/>
      <c r="BU69" s="21"/>
      <c r="BV69" s="21"/>
      <c r="BW69" s="21"/>
      <c r="BX69" s="21"/>
      <c r="BY69" s="21"/>
      <c r="BZ69" s="22"/>
    </row>
    <row r="70" spans="1:78" ht="15" customHeight="1">
      <c r="A70" s="84"/>
      <c r="B70" s="21"/>
      <c r="C70" s="21"/>
      <c r="D70" s="21"/>
      <c r="E70" s="21"/>
      <c r="F70" s="21"/>
      <c r="G70" s="21"/>
      <c r="H70" s="21"/>
      <c r="I70" s="21"/>
      <c r="J70" s="21"/>
      <c r="K70" s="21"/>
      <c r="L70" s="21"/>
      <c r="M70" s="21"/>
      <c r="N70" s="21"/>
      <c r="O70" s="21"/>
      <c r="P70" s="21"/>
      <c r="Q70" s="21"/>
      <c r="R70" s="21"/>
      <c r="S70" s="21"/>
      <c r="T70" s="21"/>
      <c r="U70" s="21"/>
      <c r="V70" s="21"/>
      <c r="W70" s="21"/>
      <c r="X70" s="21"/>
      <c r="Y70" s="21"/>
      <c r="Z70" s="21"/>
      <c r="AA70" s="21"/>
      <c r="AB70" s="21"/>
      <c r="AC70" s="21"/>
      <c r="AD70" s="21"/>
      <c r="AE70" s="21"/>
      <c r="AF70" s="21"/>
      <c r="AG70" s="21"/>
      <c r="AH70" s="21"/>
      <c r="AI70" s="21"/>
      <c r="AJ70" s="21"/>
      <c r="AK70" s="21"/>
      <c r="AL70" s="21"/>
      <c r="AM70" s="21"/>
      <c r="AN70" s="21"/>
      <c r="AO70" s="21"/>
      <c r="AP70" s="21"/>
      <c r="AQ70" s="21"/>
      <c r="AR70" s="21"/>
      <c r="AS70" s="21"/>
      <c r="AT70" s="21"/>
      <c r="AU70" s="21"/>
      <c r="AV70" s="21"/>
      <c r="AW70" s="21"/>
      <c r="AX70" s="21"/>
      <c r="AY70" s="21"/>
      <c r="AZ70" s="21"/>
      <c r="BA70" s="21"/>
      <c r="BB70" s="21"/>
      <c r="BC70" s="21"/>
      <c r="BD70" s="21"/>
      <c r="BE70" s="21"/>
      <c r="BF70" s="21"/>
      <c r="BG70" s="21"/>
      <c r="BH70" s="21"/>
      <c r="BI70" s="21"/>
      <c r="BJ70" s="21"/>
      <c r="BK70" s="21"/>
      <c r="BL70" s="21"/>
      <c r="BM70" s="21"/>
      <c r="BN70" s="21"/>
      <c r="BO70" s="21"/>
      <c r="BP70" s="21"/>
      <c r="BQ70" s="21"/>
      <c r="BR70" s="21"/>
      <c r="BS70" s="21"/>
      <c r="BT70" s="21"/>
      <c r="BU70" s="21"/>
      <c r="BV70" s="21"/>
      <c r="BW70" s="21"/>
      <c r="BX70" s="21"/>
      <c r="BY70" s="21"/>
      <c r="BZ70" s="22"/>
    </row>
    <row r="71" spans="1:78" ht="15" customHeight="1">
      <c r="A71" s="84"/>
      <c r="B71" s="21"/>
      <c r="C71" s="21"/>
      <c r="D71" s="21"/>
      <c r="E71" s="21"/>
      <c r="F71" s="21"/>
      <c r="G71" s="21"/>
      <c r="H71" s="21"/>
      <c r="I71" s="21"/>
      <c r="J71" s="21"/>
      <c r="K71" s="21"/>
      <c r="L71" s="21"/>
      <c r="M71" s="21"/>
      <c r="N71" s="21"/>
      <c r="O71" s="21"/>
      <c r="P71" s="21"/>
      <c r="Q71" s="21"/>
      <c r="R71" s="21"/>
      <c r="S71" s="21"/>
      <c r="T71" s="21"/>
      <c r="U71" s="21"/>
      <c r="V71" s="21"/>
      <c r="W71" s="21"/>
      <c r="X71" s="21"/>
      <c r="Y71" s="21"/>
      <c r="Z71" s="21"/>
      <c r="AA71" s="21"/>
      <c r="AB71" s="21"/>
      <c r="AC71" s="21"/>
      <c r="AD71" s="21"/>
      <c r="AE71" s="21"/>
      <c r="AF71" s="21"/>
      <c r="AG71" s="21"/>
      <c r="AH71" s="21"/>
      <c r="AI71" s="21"/>
      <c r="AJ71" s="21"/>
      <c r="AK71" s="21"/>
      <c r="AL71" s="21"/>
      <c r="AM71" s="21"/>
      <c r="AN71" s="21"/>
      <c r="AO71" s="21"/>
      <c r="AP71" s="21"/>
      <c r="AQ71" s="21"/>
      <c r="AR71" s="21"/>
      <c r="AS71" s="21"/>
      <c r="AT71" s="21"/>
      <c r="AU71" s="21"/>
      <c r="AV71" s="21"/>
      <c r="AW71" s="21"/>
      <c r="AX71" s="21"/>
      <c r="AY71" s="21"/>
      <c r="AZ71" s="21"/>
      <c r="BA71" s="21"/>
      <c r="BB71" s="21"/>
      <c r="BC71" s="21"/>
      <c r="BD71" s="21"/>
      <c r="BE71" s="21"/>
      <c r="BF71" s="21"/>
      <c r="BG71" s="21"/>
      <c r="BH71" s="21"/>
      <c r="BI71" s="21"/>
      <c r="BJ71" s="21"/>
      <c r="BK71" s="21"/>
      <c r="BL71" s="21"/>
      <c r="BM71" s="21"/>
      <c r="BN71" s="21"/>
      <c r="BO71" s="21"/>
      <c r="BP71" s="21"/>
      <c r="BQ71" s="21"/>
      <c r="BR71" s="21"/>
      <c r="BS71" s="21"/>
      <c r="BT71" s="21"/>
      <c r="BU71" s="21"/>
      <c r="BV71" s="21"/>
      <c r="BW71" s="21"/>
      <c r="BX71" s="21"/>
      <c r="BY71" s="21"/>
      <c r="BZ71" s="22"/>
    </row>
    <row r="72" spans="1:78" ht="15" customHeight="1">
      <c r="A72" s="84"/>
      <c r="B72" s="21"/>
      <c r="C72" s="21"/>
      <c r="D72" s="21"/>
      <c r="E72" s="21"/>
      <c r="F72" s="21"/>
      <c r="G72" s="21"/>
      <c r="H72" s="21"/>
      <c r="I72" s="21"/>
      <c r="J72" s="21"/>
      <c r="K72" s="21"/>
      <c r="L72" s="21"/>
      <c r="M72" s="21"/>
      <c r="N72" s="21"/>
      <c r="O72" s="21"/>
      <c r="P72" s="21"/>
      <c r="Q72" s="21"/>
      <c r="R72" s="21"/>
      <c r="S72" s="21"/>
      <c r="T72" s="21"/>
      <c r="U72" s="21"/>
      <c r="V72" s="21"/>
      <c r="W72" s="21"/>
      <c r="X72" s="21"/>
      <c r="Y72" s="21"/>
      <c r="Z72" s="21"/>
      <c r="AA72" s="21"/>
      <c r="AB72" s="21"/>
      <c r="AC72" s="21"/>
      <c r="AD72" s="21"/>
      <c r="AE72" s="21"/>
      <c r="AF72" s="21"/>
      <c r="AG72" s="21"/>
      <c r="AH72" s="21"/>
      <c r="AI72" s="21"/>
      <c r="AJ72" s="21"/>
      <c r="AK72" s="21"/>
      <c r="AL72" s="21"/>
      <c r="AM72" s="21"/>
      <c r="AN72" s="21"/>
      <c r="AO72" s="21"/>
      <c r="AP72" s="21"/>
      <c r="AQ72" s="21"/>
      <c r="AR72" s="21"/>
      <c r="AS72" s="21"/>
      <c r="AT72" s="21"/>
      <c r="AU72" s="21"/>
      <c r="AV72" s="21"/>
      <c r="AW72" s="21"/>
      <c r="AX72" s="21"/>
      <c r="AY72" s="21"/>
      <c r="AZ72" s="21"/>
      <c r="BA72" s="21"/>
      <c r="BB72" s="21"/>
      <c r="BC72" s="21"/>
      <c r="BD72" s="21"/>
      <c r="BE72" s="21"/>
      <c r="BF72" s="21"/>
      <c r="BG72" s="21"/>
      <c r="BH72" s="21"/>
      <c r="BI72" s="21"/>
      <c r="BJ72" s="21"/>
      <c r="BK72" s="21"/>
      <c r="BL72" s="21"/>
      <c r="BM72" s="21"/>
      <c r="BN72" s="21"/>
      <c r="BO72" s="21"/>
      <c r="BP72" s="21"/>
      <c r="BQ72" s="21"/>
      <c r="BR72" s="21"/>
      <c r="BS72" s="21"/>
      <c r="BT72" s="21"/>
      <c r="BU72" s="21"/>
      <c r="BV72" s="21"/>
      <c r="BW72" s="21"/>
      <c r="BX72" s="21"/>
      <c r="BY72" s="21"/>
      <c r="BZ72" s="22"/>
    </row>
    <row r="73" spans="1:78" ht="15" customHeight="1">
      <c r="A73" s="84"/>
      <c r="B73" s="21"/>
      <c r="C73" s="21"/>
      <c r="D73" s="21"/>
      <c r="E73" s="21"/>
      <c r="F73" s="21"/>
      <c r="G73" s="21"/>
      <c r="H73" s="21"/>
      <c r="I73" s="21"/>
      <c r="J73" s="21"/>
      <c r="K73" s="21"/>
      <c r="L73" s="21"/>
      <c r="M73" s="21"/>
      <c r="N73" s="21"/>
      <c r="O73" s="21"/>
      <c r="P73" s="21"/>
      <c r="Q73" s="21"/>
      <c r="R73" s="21"/>
      <c r="S73" s="21"/>
      <c r="T73" s="21"/>
      <c r="U73" s="21"/>
      <c r="V73" s="21"/>
      <c r="W73" s="21"/>
      <c r="X73" s="21"/>
      <c r="Y73" s="21"/>
      <c r="Z73" s="21"/>
      <c r="AA73" s="21"/>
      <c r="AB73" s="21"/>
      <c r="AC73" s="21"/>
      <c r="AD73" s="21"/>
      <c r="AE73" s="21"/>
      <c r="AF73" s="21"/>
      <c r="AG73" s="21"/>
      <c r="AH73" s="21"/>
      <c r="AI73" s="21"/>
      <c r="AJ73" s="21"/>
      <c r="AK73" s="21"/>
      <c r="AL73" s="21"/>
      <c r="AM73" s="21"/>
      <c r="AN73" s="21"/>
      <c r="AO73" s="21"/>
      <c r="AP73" s="21"/>
      <c r="AQ73" s="21"/>
      <c r="AR73" s="21"/>
      <c r="AS73" s="21"/>
      <c r="AT73" s="21"/>
      <c r="AU73" s="21"/>
      <c r="AV73" s="21"/>
      <c r="AW73" s="21"/>
      <c r="AX73" s="21"/>
      <c r="AY73" s="21"/>
      <c r="AZ73" s="21"/>
      <c r="BA73" s="21"/>
      <c r="BB73" s="21"/>
      <c r="BC73" s="21"/>
      <c r="BD73" s="21"/>
      <c r="BE73" s="21"/>
      <c r="BF73" s="21"/>
      <c r="BG73" s="21"/>
      <c r="BH73" s="21"/>
      <c r="BI73" s="21"/>
      <c r="BJ73" s="21"/>
      <c r="BK73" s="21"/>
      <c r="BL73" s="21"/>
      <c r="BM73" s="21"/>
      <c r="BN73" s="21"/>
      <c r="BO73" s="21"/>
      <c r="BP73" s="21"/>
      <c r="BQ73" s="21"/>
      <c r="BR73" s="21"/>
      <c r="BS73" s="21"/>
      <c r="BT73" s="21"/>
      <c r="BU73" s="21"/>
      <c r="BV73" s="21"/>
      <c r="BW73" s="21"/>
      <c r="BX73" s="21"/>
      <c r="BY73" s="21"/>
      <c r="BZ73" s="22"/>
    </row>
    <row r="74" spans="1:78" ht="15" customHeight="1">
      <c r="A74" s="84"/>
      <c r="B74" s="21"/>
      <c r="C74" s="21"/>
      <c r="D74" s="21"/>
      <c r="E74" s="21"/>
      <c r="F74" s="21"/>
      <c r="G74" s="21"/>
      <c r="H74" s="21"/>
      <c r="I74" s="21"/>
      <c r="J74" s="21"/>
      <c r="K74" s="21"/>
      <c r="L74" s="21"/>
      <c r="M74" s="21"/>
      <c r="N74" s="21"/>
      <c r="O74" s="21"/>
      <c r="P74" s="21"/>
      <c r="Q74" s="21"/>
      <c r="R74" s="21"/>
      <c r="S74" s="21"/>
      <c r="T74" s="21"/>
      <c r="U74" s="21"/>
      <c r="V74" s="21"/>
      <c r="W74" s="21"/>
      <c r="X74" s="21"/>
      <c r="Y74" s="21"/>
      <c r="Z74" s="21"/>
      <c r="AA74" s="21"/>
      <c r="AB74" s="21"/>
      <c r="AC74" s="21"/>
      <c r="AD74" s="21"/>
      <c r="AE74" s="21"/>
      <c r="AF74" s="21"/>
      <c r="AG74" s="21"/>
      <c r="AH74" s="21"/>
      <c r="AI74" s="21"/>
      <c r="AJ74" s="21"/>
      <c r="AK74" s="21"/>
      <c r="AL74" s="21"/>
      <c r="AM74" s="21"/>
      <c r="AN74" s="21"/>
      <c r="AO74" s="21"/>
      <c r="AP74" s="21"/>
      <c r="AQ74" s="21"/>
      <c r="AR74" s="21"/>
      <c r="AS74" s="21"/>
      <c r="AT74" s="21"/>
      <c r="AU74" s="21"/>
      <c r="AV74" s="21"/>
      <c r="AW74" s="21"/>
      <c r="AX74" s="21"/>
      <c r="AY74" s="21"/>
      <c r="AZ74" s="21"/>
      <c r="BA74" s="21"/>
      <c r="BB74" s="21"/>
      <c r="BC74" s="21"/>
      <c r="BD74" s="21"/>
      <c r="BE74" s="21"/>
      <c r="BF74" s="21"/>
      <c r="BG74" s="21"/>
      <c r="BH74" s="21"/>
      <c r="BI74" s="21"/>
      <c r="BJ74" s="21"/>
      <c r="BK74" s="21"/>
      <c r="BL74" s="21"/>
      <c r="BM74" s="21"/>
      <c r="BN74" s="21"/>
      <c r="BO74" s="21"/>
      <c r="BP74" s="21"/>
      <c r="BQ74" s="21"/>
      <c r="BR74" s="21"/>
      <c r="BS74" s="21"/>
      <c r="BT74" s="21"/>
      <c r="BU74" s="21"/>
      <c r="BV74" s="21"/>
      <c r="BW74" s="21"/>
      <c r="BX74" s="21"/>
      <c r="BY74" s="21"/>
      <c r="BZ74" s="22"/>
    </row>
    <row r="75" spans="1:78" ht="15" customHeight="1">
      <c r="A75" s="84"/>
      <c r="B75" s="21"/>
      <c r="C75" s="21"/>
      <c r="D75" s="21"/>
      <c r="E75" s="21"/>
      <c r="F75" s="21"/>
      <c r="G75" s="21"/>
      <c r="H75" s="21"/>
      <c r="I75" s="21"/>
      <c r="J75" s="21"/>
      <c r="K75" s="21"/>
      <c r="L75" s="21"/>
      <c r="M75" s="21"/>
      <c r="N75" s="21"/>
      <c r="O75" s="21"/>
      <c r="P75" s="21"/>
      <c r="Q75" s="21"/>
      <c r="R75" s="21"/>
      <c r="S75" s="21"/>
      <c r="T75" s="21"/>
      <c r="U75" s="21"/>
      <c r="V75" s="21"/>
      <c r="W75" s="21"/>
      <c r="X75" s="21"/>
      <c r="Y75" s="21"/>
      <c r="Z75" s="21"/>
      <c r="AA75" s="21"/>
      <c r="AB75" s="21"/>
      <c r="AC75" s="21"/>
      <c r="AD75" s="21"/>
      <c r="AE75" s="21"/>
      <c r="AF75" s="21"/>
      <c r="AG75" s="21"/>
      <c r="AH75" s="21"/>
      <c r="AI75" s="21"/>
      <c r="AJ75" s="21"/>
      <c r="AK75" s="21"/>
      <c r="AL75" s="21"/>
      <c r="AM75" s="21"/>
      <c r="AN75" s="21"/>
      <c r="AO75" s="21"/>
      <c r="AP75" s="21"/>
      <c r="AQ75" s="21"/>
      <c r="AR75" s="21"/>
      <c r="AS75" s="21"/>
      <c r="AT75" s="21"/>
      <c r="AU75" s="21"/>
      <c r="AV75" s="21"/>
      <c r="AW75" s="21"/>
      <c r="AX75" s="21"/>
      <c r="AY75" s="21"/>
      <c r="AZ75" s="21"/>
      <c r="BA75" s="21"/>
      <c r="BB75" s="21"/>
      <c r="BC75" s="21"/>
      <c r="BD75" s="21"/>
      <c r="BE75" s="21"/>
      <c r="BF75" s="21"/>
      <c r="BG75" s="21"/>
      <c r="BH75" s="21"/>
      <c r="BI75" s="21"/>
      <c r="BJ75" s="21"/>
      <c r="BK75" s="21"/>
      <c r="BL75" s="21"/>
      <c r="BM75" s="21"/>
      <c r="BN75" s="21"/>
      <c r="BO75" s="21"/>
      <c r="BP75" s="21"/>
      <c r="BQ75" s="21"/>
      <c r="BR75" s="21"/>
      <c r="BS75" s="21"/>
      <c r="BT75" s="21"/>
      <c r="BU75" s="21"/>
      <c r="BV75" s="21"/>
      <c r="BW75" s="21"/>
      <c r="BX75" s="21"/>
      <c r="BY75" s="21"/>
      <c r="BZ75" s="22"/>
    </row>
    <row r="76" spans="1:78" ht="15" customHeight="1">
      <c r="A76" s="84"/>
      <c r="B76" s="21"/>
      <c r="C76" s="21"/>
      <c r="D76" s="21"/>
      <c r="E76" s="21"/>
      <c r="F76" s="21"/>
      <c r="G76" s="21"/>
      <c r="H76" s="21"/>
      <c r="I76" s="21"/>
      <c r="J76" s="21"/>
      <c r="K76" s="21"/>
      <c r="L76" s="21"/>
      <c r="M76" s="21"/>
      <c r="N76" s="21"/>
      <c r="O76" s="21"/>
      <c r="P76" s="21"/>
      <c r="Q76" s="21"/>
      <c r="R76" s="21"/>
      <c r="S76" s="21"/>
      <c r="T76" s="21"/>
      <c r="U76" s="21"/>
      <c r="V76" s="21"/>
      <c r="W76" s="21"/>
      <c r="X76" s="21"/>
      <c r="Y76" s="21"/>
      <c r="Z76" s="21"/>
      <c r="AA76" s="21"/>
      <c r="AB76" s="21"/>
      <c r="AC76" s="21"/>
      <c r="AD76" s="21"/>
      <c r="AE76" s="21"/>
      <c r="AF76" s="21"/>
      <c r="AG76" s="21"/>
      <c r="AH76" s="21"/>
      <c r="AI76" s="21"/>
      <c r="AJ76" s="21"/>
      <c r="AK76" s="21"/>
      <c r="AL76" s="21"/>
      <c r="AM76" s="21"/>
      <c r="AN76" s="21"/>
      <c r="AO76" s="21"/>
      <c r="AP76" s="21"/>
      <c r="AQ76" s="21"/>
      <c r="AR76" s="21"/>
      <c r="AS76" s="21"/>
      <c r="AT76" s="21"/>
      <c r="AU76" s="21"/>
      <c r="AV76" s="21"/>
      <c r="AW76" s="21"/>
      <c r="AX76" s="21"/>
      <c r="AY76" s="21"/>
      <c r="AZ76" s="21"/>
      <c r="BA76" s="21"/>
      <c r="BB76" s="21"/>
      <c r="BC76" s="21"/>
      <c r="BD76" s="21"/>
      <c r="BE76" s="21"/>
      <c r="BF76" s="21"/>
      <c r="BG76" s="21"/>
      <c r="BH76" s="21"/>
      <c r="BI76" s="21"/>
      <c r="BJ76" s="21"/>
      <c r="BK76" s="21"/>
      <c r="BL76" s="21"/>
      <c r="BM76" s="21"/>
      <c r="BN76" s="21"/>
      <c r="BO76" s="21"/>
      <c r="BP76" s="21"/>
      <c r="BQ76" s="21"/>
      <c r="BR76" s="21"/>
      <c r="BS76" s="21"/>
      <c r="BT76" s="21"/>
      <c r="BU76" s="21"/>
      <c r="BV76" s="21"/>
      <c r="BW76" s="21"/>
      <c r="BX76" s="21"/>
      <c r="BY76" s="21"/>
      <c r="BZ76" s="22"/>
    </row>
    <row r="77" spans="1:78" ht="15" customHeight="1">
      <c r="A77" s="84"/>
      <c r="B77" s="21"/>
      <c r="C77" s="21"/>
      <c r="D77" s="21"/>
      <c r="E77" s="21"/>
      <c r="F77" s="21"/>
      <c r="G77" s="21"/>
      <c r="H77" s="21"/>
      <c r="I77" s="21"/>
      <c r="J77" s="21"/>
      <c r="K77" s="21"/>
      <c r="L77" s="21"/>
      <c r="M77" s="21"/>
      <c r="N77" s="21"/>
      <c r="O77" s="21"/>
      <c r="P77" s="21"/>
      <c r="Q77" s="21"/>
      <c r="R77" s="21"/>
      <c r="S77" s="21"/>
      <c r="T77" s="21"/>
      <c r="U77" s="21"/>
      <c r="V77" s="21"/>
      <c r="W77" s="21"/>
      <c r="X77" s="21"/>
      <c r="Y77" s="21"/>
      <c r="Z77" s="21"/>
      <c r="AA77" s="21"/>
      <c r="AB77" s="21"/>
      <c r="AC77" s="21"/>
      <c r="AD77" s="21"/>
      <c r="AE77" s="21"/>
      <c r="AF77" s="21"/>
      <c r="AG77" s="21"/>
      <c r="AH77" s="21"/>
      <c r="AI77" s="21"/>
      <c r="AJ77" s="21"/>
      <c r="AK77" s="21"/>
      <c r="AL77" s="21"/>
      <c r="AM77" s="21"/>
      <c r="AN77" s="21"/>
      <c r="AO77" s="21"/>
      <c r="AP77" s="21"/>
      <c r="AQ77" s="21"/>
      <c r="AR77" s="21"/>
      <c r="AS77" s="21"/>
      <c r="AT77" s="21"/>
      <c r="AU77" s="21"/>
      <c r="AV77" s="21"/>
      <c r="AW77" s="21"/>
      <c r="AX77" s="21"/>
      <c r="AY77" s="21"/>
      <c r="AZ77" s="21"/>
      <c r="BA77" s="21"/>
      <c r="BB77" s="21"/>
      <c r="BC77" s="21"/>
      <c r="BD77" s="21"/>
      <c r="BE77" s="21"/>
      <c r="BF77" s="21"/>
      <c r="BG77" s="21"/>
      <c r="BH77" s="21"/>
      <c r="BI77" s="21"/>
      <c r="BJ77" s="21"/>
      <c r="BK77" s="21"/>
      <c r="BL77" s="21"/>
      <c r="BM77" s="21"/>
      <c r="BN77" s="21"/>
      <c r="BO77" s="21"/>
      <c r="BP77" s="21"/>
      <c r="BQ77" s="21"/>
      <c r="BR77" s="21"/>
      <c r="BS77" s="21"/>
      <c r="BT77" s="21"/>
      <c r="BU77" s="21"/>
      <c r="BV77" s="21"/>
      <c r="BW77" s="21"/>
      <c r="BX77" s="21"/>
      <c r="BY77" s="21"/>
      <c r="BZ77" s="22"/>
    </row>
    <row r="78" spans="1:78" ht="15" customHeight="1">
      <c r="A78" s="84"/>
      <c r="B78" s="21"/>
      <c r="C78" s="21"/>
      <c r="D78" s="21"/>
      <c r="E78" s="21"/>
      <c r="F78" s="21"/>
      <c r="G78" s="21"/>
      <c r="H78" s="21"/>
      <c r="I78" s="21"/>
      <c r="J78" s="21"/>
      <c r="K78" s="21"/>
      <c r="L78" s="21"/>
      <c r="M78" s="21"/>
      <c r="N78" s="21"/>
      <c r="O78" s="21"/>
      <c r="P78" s="21"/>
      <c r="Q78" s="21"/>
      <c r="R78" s="21"/>
      <c r="S78" s="21"/>
      <c r="T78" s="21"/>
      <c r="U78" s="21"/>
      <c r="V78" s="21"/>
      <c r="W78" s="21"/>
      <c r="X78" s="21"/>
      <c r="Y78" s="21"/>
      <c r="Z78" s="21"/>
      <c r="AA78" s="21"/>
      <c r="AB78" s="21"/>
      <c r="AC78" s="21"/>
      <c r="AD78" s="21"/>
      <c r="AE78" s="21"/>
      <c r="AF78" s="21"/>
      <c r="AG78" s="21"/>
      <c r="AH78" s="21"/>
      <c r="AI78" s="21"/>
      <c r="AJ78" s="21"/>
      <c r="AK78" s="21"/>
      <c r="AL78" s="21"/>
      <c r="AM78" s="21"/>
      <c r="AN78" s="21"/>
      <c r="AO78" s="21"/>
      <c r="AP78" s="21"/>
      <c r="AQ78" s="21"/>
      <c r="AR78" s="21"/>
      <c r="AS78" s="21"/>
      <c r="AT78" s="21"/>
      <c r="AU78" s="21"/>
      <c r="AV78" s="21"/>
      <c r="AW78" s="21"/>
      <c r="AX78" s="21"/>
      <c r="AY78" s="21"/>
      <c r="AZ78" s="21"/>
      <c r="BA78" s="21"/>
      <c r="BB78" s="21"/>
      <c r="BC78" s="21"/>
      <c r="BD78" s="21"/>
      <c r="BE78" s="21"/>
      <c r="BF78" s="21"/>
      <c r="BG78" s="21"/>
      <c r="BH78" s="21"/>
      <c r="BI78" s="21"/>
      <c r="BJ78" s="21"/>
      <c r="BK78" s="21"/>
      <c r="BL78" s="21"/>
      <c r="BM78" s="21"/>
      <c r="BN78" s="21"/>
      <c r="BO78" s="21"/>
      <c r="BP78" s="21"/>
      <c r="BQ78" s="21"/>
      <c r="BR78" s="21"/>
      <c r="BS78" s="21"/>
      <c r="BT78" s="21"/>
      <c r="BU78" s="21"/>
      <c r="BV78" s="21"/>
      <c r="BW78" s="21"/>
      <c r="BX78" s="21"/>
      <c r="BY78" s="21"/>
      <c r="BZ78" s="22"/>
    </row>
    <row r="79" spans="1:78" ht="15" customHeight="1">
      <c r="A79" s="84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  <c r="N79" s="21"/>
      <c r="O79" s="21"/>
      <c r="P79" s="21"/>
      <c r="Q79" s="21"/>
      <c r="R79" s="21"/>
      <c r="S79" s="21"/>
      <c r="T79" s="21"/>
      <c r="U79" s="21"/>
      <c r="V79" s="21"/>
      <c r="W79" s="21"/>
      <c r="X79" s="21"/>
      <c r="Y79" s="21"/>
      <c r="Z79" s="21"/>
      <c r="AA79" s="21"/>
      <c r="AB79" s="21"/>
      <c r="AC79" s="21"/>
      <c r="AD79" s="21"/>
      <c r="AE79" s="21"/>
      <c r="AF79" s="21"/>
      <c r="AG79" s="21"/>
      <c r="AH79" s="21"/>
      <c r="AI79" s="21"/>
      <c r="AJ79" s="21"/>
      <c r="AK79" s="21"/>
      <c r="AL79" s="21"/>
      <c r="AM79" s="21"/>
      <c r="AN79" s="21"/>
      <c r="AO79" s="21"/>
      <c r="AP79" s="21"/>
      <c r="AQ79" s="21"/>
      <c r="AR79" s="21"/>
      <c r="AS79" s="21"/>
      <c r="AT79" s="21"/>
      <c r="AU79" s="21"/>
      <c r="AV79" s="21"/>
      <c r="AW79" s="21"/>
      <c r="AX79" s="21"/>
      <c r="AY79" s="21"/>
      <c r="AZ79" s="21"/>
      <c r="BA79" s="21"/>
      <c r="BB79" s="21"/>
      <c r="BC79" s="21"/>
      <c r="BD79" s="21"/>
      <c r="BE79" s="21"/>
      <c r="BF79" s="21"/>
      <c r="BG79" s="21"/>
      <c r="BH79" s="21"/>
      <c r="BI79" s="21"/>
      <c r="BJ79" s="21"/>
      <c r="BK79" s="21"/>
      <c r="BL79" s="21"/>
      <c r="BM79" s="21"/>
      <c r="BN79" s="21"/>
      <c r="BO79" s="21"/>
      <c r="BP79" s="21"/>
      <c r="BQ79" s="21"/>
      <c r="BR79" s="21"/>
      <c r="BS79" s="21"/>
      <c r="BT79" s="21"/>
      <c r="BU79" s="21"/>
      <c r="BV79" s="21"/>
      <c r="BW79" s="21"/>
      <c r="BX79" s="21"/>
      <c r="BY79" s="21"/>
      <c r="BZ79" s="22"/>
    </row>
    <row r="80" spans="1:78" ht="15" customHeight="1">
      <c r="A80" s="84"/>
      <c r="B80" s="21"/>
      <c r="C80" s="21"/>
      <c r="D80" s="21"/>
      <c r="E80" s="21"/>
      <c r="F80" s="21"/>
      <c r="G80" s="21"/>
      <c r="H80" s="21"/>
      <c r="I80" s="21"/>
      <c r="J80" s="21"/>
      <c r="K80" s="21"/>
      <c r="L80" s="21"/>
      <c r="M80" s="21"/>
      <c r="N80" s="21"/>
      <c r="O80" s="21"/>
      <c r="P80" s="21"/>
      <c r="Q80" s="21"/>
      <c r="R80" s="21"/>
      <c r="S80" s="21"/>
      <c r="T80" s="21"/>
      <c r="U80" s="21"/>
      <c r="V80" s="21"/>
      <c r="W80" s="21"/>
      <c r="X80" s="21"/>
      <c r="Y80" s="21"/>
      <c r="Z80" s="21"/>
      <c r="AA80" s="21"/>
      <c r="AB80" s="21"/>
      <c r="AC80" s="21"/>
      <c r="AD80" s="21"/>
      <c r="AE80" s="21"/>
      <c r="AF80" s="21"/>
      <c r="AG80" s="21"/>
      <c r="AH80" s="21"/>
      <c r="AI80" s="21"/>
      <c r="AJ80" s="21"/>
      <c r="AK80" s="21"/>
      <c r="AL80" s="21"/>
      <c r="AM80" s="21"/>
      <c r="AN80" s="21"/>
      <c r="AO80" s="21"/>
      <c r="AP80" s="21"/>
      <c r="AQ80" s="21"/>
      <c r="AR80" s="21"/>
      <c r="AS80" s="21"/>
      <c r="AT80" s="21"/>
      <c r="AU80" s="21"/>
      <c r="AV80" s="21"/>
      <c r="AW80" s="21"/>
      <c r="AX80" s="21"/>
      <c r="AY80" s="21"/>
      <c r="AZ80" s="21"/>
      <c r="BA80" s="21"/>
      <c r="BB80" s="21"/>
      <c r="BC80" s="21"/>
      <c r="BD80" s="21"/>
      <c r="BE80" s="21"/>
      <c r="BF80" s="21"/>
      <c r="BG80" s="21"/>
      <c r="BH80" s="21"/>
      <c r="BI80" s="21"/>
      <c r="BJ80" s="21"/>
      <c r="BK80" s="21"/>
      <c r="BL80" s="21"/>
      <c r="BM80" s="21"/>
      <c r="BN80" s="21"/>
      <c r="BO80" s="21"/>
      <c r="BP80" s="21"/>
      <c r="BQ80" s="21"/>
      <c r="BR80" s="21"/>
      <c r="BS80" s="21"/>
      <c r="BT80" s="21"/>
      <c r="BU80" s="21"/>
      <c r="BV80" s="21"/>
      <c r="BW80" s="21"/>
      <c r="BX80" s="21"/>
      <c r="BY80" s="21"/>
      <c r="BZ80" s="22"/>
    </row>
    <row r="81" spans="1:78" ht="15" customHeight="1">
      <c r="A81" s="84"/>
      <c r="B81" s="21"/>
      <c r="C81" s="21"/>
      <c r="D81" s="21"/>
      <c r="E81" s="21"/>
      <c r="F81" s="21"/>
      <c r="G81" s="21"/>
      <c r="H81" s="21"/>
      <c r="I81" s="21"/>
      <c r="J81" s="21"/>
      <c r="K81" s="21"/>
      <c r="L81" s="21"/>
      <c r="M81" s="21"/>
      <c r="N81" s="21"/>
      <c r="O81" s="21"/>
      <c r="P81" s="21"/>
      <c r="Q81" s="21"/>
      <c r="R81" s="21"/>
      <c r="S81" s="21"/>
      <c r="T81" s="21"/>
      <c r="U81" s="21"/>
      <c r="V81" s="21"/>
      <c r="W81" s="21"/>
      <c r="X81" s="21"/>
      <c r="Y81" s="21"/>
      <c r="Z81" s="21"/>
      <c r="AA81" s="21"/>
      <c r="AB81" s="21"/>
      <c r="AC81" s="21"/>
      <c r="AD81" s="21"/>
      <c r="AE81" s="21"/>
      <c r="AF81" s="21"/>
      <c r="AG81" s="21"/>
      <c r="AH81" s="21"/>
      <c r="AI81" s="21"/>
      <c r="AJ81" s="21"/>
      <c r="AK81" s="21"/>
      <c r="AL81" s="21"/>
      <c r="AM81" s="21"/>
      <c r="AN81" s="21"/>
      <c r="AO81" s="21"/>
      <c r="AP81" s="21"/>
      <c r="AQ81" s="21"/>
      <c r="AR81" s="21"/>
      <c r="AS81" s="21"/>
      <c r="AT81" s="21"/>
      <c r="AU81" s="21"/>
      <c r="AV81" s="21"/>
      <c r="AW81" s="21"/>
      <c r="AX81" s="21"/>
      <c r="AY81" s="21"/>
      <c r="AZ81" s="21"/>
      <c r="BA81" s="21"/>
      <c r="BB81" s="21"/>
      <c r="BC81" s="21"/>
      <c r="BD81" s="21"/>
      <c r="BE81" s="21"/>
      <c r="BF81" s="21"/>
      <c r="BG81" s="21"/>
      <c r="BH81" s="21"/>
      <c r="BI81" s="21"/>
      <c r="BJ81" s="21"/>
      <c r="BK81" s="21"/>
      <c r="BL81" s="21"/>
      <c r="BM81" s="21"/>
      <c r="BN81" s="21"/>
      <c r="BO81" s="21"/>
      <c r="BP81" s="21"/>
      <c r="BQ81" s="21"/>
      <c r="BR81" s="21"/>
      <c r="BS81" s="21"/>
      <c r="BT81" s="21"/>
      <c r="BU81" s="21"/>
      <c r="BV81" s="21"/>
      <c r="BW81" s="21"/>
      <c r="BX81" s="21"/>
      <c r="BY81" s="21"/>
      <c r="BZ81" s="22"/>
    </row>
    <row r="82" spans="1:78" ht="15" customHeight="1">
      <c r="A82" s="84"/>
      <c r="B82" s="21"/>
      <c r="C82" s="21"/>
      <c r="D82" s="21"/>
      <c r="E82" s="21"/>
      <c r="F82" s="21"/>
      <c r="G82" s="21"/>
      <c r="H82" s="21"/>
      <c r="I82" s="21"/>
      <c r="J82" s="21"/>
      <c r="K82" s="21"/>
      <c r="L82" s="21"/>
      <c r="M82" s="21"/>
      <c r="N82" s="21"/>
      <c r="O82" s="21"/>
      <c r="P82" s="21"/>
      <c r="Q82" s="21"/>
      <c r="R82" s="21"/>
      <c r="S82" s="21"/>
      <c r="T82" s="21"/>
      <c r="U82" s="21"/>
      <c r="V82" s="21"/>
      <c r="W82" s="21"/>
      <c r="X82" s="21"/>
      <c r="Y82" s="21"/>
      <c r="Z82" s="21"/>
      <c r="AA82" s="21"/>
      <c r="AB82" s="21"/>
      <c r="AC82" s="21"/>
      <c r="AD82" s="21"/>
      <c r="AE82" s="21"/>
      <c r="AF82" s="21"/>
      <c r="AG82" s="21"/>
      <c r="AH82" s="21"/>
      <c r="AI82" s="21"/>
      <c r="AJ82" s="21"/>
      <c r="AK82" s="21"/>
      <c r="AL82" s="21"/>
      <c r="AM82" s="21"/>
      <c r="AN82" s="21"/>
      <c r="AO82" s="21"/>
      <c r="AP82" s="21"/>
      <c r="AQ82" s="21"/>
      <c r="AR82" s="21"/>
      <c r="AS82" s="21"/>
      <c r="AT82" s="21"/>
      <c r="AU82" s="21"/>
      <c r="AV82" s="21"/>
      <c r="AW82" s="21"/>
      <c r="AX82" s="21"/>
      <c r="AY82" s="21"/>
      <c r="AZ82" s="21"/>
      <c r="BA82" s="21"/>
      <c r="BB82" s="21"/>
      <c r="BC82" s="21"/>
      <c r="BD82" s="21"/>
      <c r="BE82" s="21"/>
      <c r="BF82" s="21"/>
      <c r="BG82" s="21"/>
      <c r="BH82" s="21"/>
      <c r="BI82" s="21"/>
      <c r="BJ82" s="21"/>
      <c r="BK82" s="21"/>
      <c r="BL82" s="21"/>
      <c r="BM82" s="21"/>
      <c r="BN82" s="21"/>
      <c r="BO82" s="21"/>
      <c r="BP82" s="21"/>
      <c r="BQ82" s="21"/>
      <c r="BR82" s="21"/>
      <c r="BS82" s="21"/>
      <c r="BT82" s="21"/>
      <c r="BU82" s="21"/>
      <c r="BV82" s="21"/>
      <c r="BW82" s="21"/>
      <c r="BX82" s="21"/>
      <c r="BY82" s="21"/>
      <c r="BZ82" s="22"/>
    </row>
    <row r="83" spans="1:78" ht="15" customHeight="1">
      <c r="A83" s="84"/>
      <c r="B83" s="21"/>
      <c r="C83" s="21"/>
      <c r="D83" s="21"/>
      <c r="E83" s="21"/>
      <c r="F83" s="21"/>
      <c r="G83" s="21"/>
      <c r="H83" s="21"/>
      <c r="I83" s="21"/>
      <c r="J83" s="21"/>
      <c r="K83" s="21"/>
      <c r="L83" s="21"/>
      <c r="M83" s="2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  <c r="AA83" s="21"/>
      <c r="AB83" s="21"/>
      <c r="AC83" s="21"/>
      <c r="AD83" s="21"/>
      <c r="AE83" s="21"/>
      <c r="AF83" s="21"/>
      <c r="AG83" s="21"/>
      <c r="AH83" s="21"/>
      <c r="AI83" s="21"/>
      <c r="AJ83" s="21"/>
      <c r="AK83" s="21"/>
      <c r="AL83" s="21"/>
      <c r="AM83" s="21"/>
      <c r="AN83" s="21"/>
      <c r="AO83" s="21"/>
      <c r="AP83" s="21"/>
      <c r="AQ83" s="21"/>
      <c r="AR83" s="21"/>
      <c r="AS83" s="21"/>
      <c r="AT83" s="21"/>
      <c r="AU83" s="21"/>
      <c r="AV83" s="21"/>
      <c r="AW83" s="21"/>
      <c r="AX83" s="21"/>
      <c r="AY83" s="21"/>
      <c r="AZ83" s="21"/>
      <c r="BA83" s="21"/>
      <c r="BB83" s="21"/>
      <c r="BC83" s="21"/>
      <c r="BD83" s="21"/>
      <c r="BE83" s="21"/>
      <c r="BF83" s="21"/>
      <c r="BG83" s="21"/>
      <c r="BH83" s="21"/>
      <c r="BI83" s="21"/>
      <c r="BJ83" s="21"/>
      <c r="BK83" s="21"/>
      <c r="BL83" s="21"/>
      <c r="BM83" s="21"/>
      <c r="BN83" s="21"/>
      <c r="BO83" s="21"/>
      <c r="BP83" s="21"/>
      <c r="BQ83" s="21"/>
      <c r="BR83" s="21"/>
      <c r="BS83" s="21"/>
      <c r="BT83" s="21"/>
      <c r="BU83" s="21"/>
      <c r="BV83" s="21"/>
      <c r="BW83" s="21"/>
      <c r="BX83" s="21"/>
      <c r="BY83" s="21"/>
      <c r="BZ83" s="22"/>
    </row>
    <row r="84" spans="1:78" ht="15" customHeight="1">
      <c r="A84" s="84"/>
      <c r="B84" s="21"/>
      <c r="C84" s="21"/>
      <c r="D84" s="21"/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  <c r="AJ84" s="21"/>
      <c r="AK84" s="21"/>
      <c r="AL84" s="21"/>
      <c r="AM84" s="21"/>
      <c r="AN84" s="21"/>
      <c r="AO84" s="21"/>
      <c r="AP84" s="21"/>
      <c r="AQ84" s="21"/>
      <c r="AR84" s="21"/>
      <c r="AS84" s="21"/>
      <c r="AT84" s="21"/>
      <c r="AU84" s="21"/>
      <c r="AV84" s="21"/>
      <c r="AW84" s="21"/>
      <c r="AX84" s="21"/>
      <c r="AY84" s="21"/>
      <c r="AZ84" s="21"/>
      <c r="BA84" s="21"/>
      <c r="BB84" s="21"/>
      <c r="BC84" s="21"/>
      <c r="BD84" s="21"/>
      <c r="BE84" s="21"/>
      <c r="BF84" s="21"/>
      <c r="BG84" s="21"/>
      <c r="BH84" s="21"/>
      <c r="BI84" s="21"/>
      <c r="BJ84" s="21"/>
      <c r="BK84" s="21"/>
      <c r="BL84" s="21"/>
      <c r="BM84" s="21"/>
      <c r="BN84" s="21"/>
      <c r="BO84" s="21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2"/>
    </row>
    <row r="85" spans="1:78" ht="15" customHeight="1">
      <c r="A85" s="84"/>
      <c r="B85" s="21"/>
      <c r="C85" s="21"/>
      <c r="D85" s="21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  <c r="AJ85" s="21"/>
      <c r="AK85" s="21"/>
      <c r="AL85" s="21"/>
      <c r="AM85" s="21"/>
      <c r="AN85" s="21"/>
      <c r="AO85" s="21"/>
      <c r="AP85" s="21"/>
      <c r="AQ85" s="21"/>
      <c r="AR85" s="21"/>
      <c r="AS85" s="21"/>
      <c r="AT85" s="21"/>
      <c r="AU85" s="21"/>
      <c r="AV85" s="21"/>
      <c r="AW85" s="21"/>
      <c r="AX85" s="21"/>
      <c r="AY85" s="21"/>
      <c r="AZ85" s="21"/>
      <c r="BA85" s="21"/>
      <c r="BB85" s="21"/>
      <c r="BC85" s="21"/>
      <c r="BD85" s="21"/>
      <c r="BE85" s="21"/>
      <c r="BF85" s="21"/>
      <c r="BG85" s="21"/>
      <c r="BH85" s="21"/>
      <c r="BI85" s="21"/>
      <c r="BJ85" s="21"/>
      <c r="BK85" s="21"/>
      <c r="BL85" s="21"/>
      <c r="BM85" s="21"/>
      <c r="BN85" s="21"/>
      <c r="BO85" s="21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2"/>
    </row>
    <row r="86" spans="1:78" ht="15" customHeight="1">
      <c r="A86" s="84"/>
      <c r="B86" s="21"/>
      <c r="C86" s="21"/>
      <c r="D86" s="21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  <c r="AJ86" s="21"/>
      <c r="AK86" s="21"/>
      <c r="AL86" s="21"/>
      <c r="AM86" s="21"/>
      <c r="AN86" s="21"/>
      <c r="AO86" s="21"/>
      <c r="AP86" s="21"/>
      <c r="AQ86" s="21"/>
      <c r="AR86" s="21"/>
      <c r="AS86" s="21"/>
      <c r="AT86" s="21"/>
      <c r="AU86" s="21"/>
      <c r="AV86" s="21"/>
      <c r="AW86" s="21"/>
      <c r="AX86" s="21"/>
      <c r="AY86" s="21"/>
      <c r="AZ86" s="21"/>
      <c r="BA86" s="21"/>
      <c r="BB86" s="21"/>
      <c r="BC86" s="21"/>
      <c r="BD86" s="21"/>
      <c r="BE86" s="21"/>
      <c r="BF86" s="21"/>
      <c r="BG86" s="21"/>
      <c r="BH86" s="21"/>
      <c r="BI86" s="21"/>
      <c r="BJ86" s="21"/>
      <c r="BK86" s="21"/>
      <c r="BL86" s="21"/>
      <c r="BM86" s="21"/>
      <c r="BN86" s="21"/>
      <c r="BO86" s="21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2"/>
    </row>
    <row r="87" spans="1:78" ht="15" customHeight="1">
      <c r="A87" s="85"/>
      <c r="B87" s="14"/>
      <c r="C87" s="14"/>
      <c r="D87" s="14"/>
      <c r="E87" s="14"/>
      <c r="F87" s="14"/>
      <c r="G87" s="14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14"/>
      <c r="AE87" s="14"/>
      <c r="AF87" s="14"/>
      <c r="AG87" s="14"/>
      <c r="AH87" s="14"/>
      <c r="AI87" s="14"/>
      <c r="AJ87" s="14"/>
      <c r="AK87" s="14"/>
      <c r="AL87" s="14"/>
      <c r="AM87" s="14"/>
      <c r="AN87" s="14"/>
      <c r="AO87" s="14"/>
      <c r="AP87" s="14"/>
      <c r="AQ87" s="14"/>
      <c r="AR87" s="14"/>
      <c r="AS87" s="14"/>
      <c r="AT87" s="14"/>
      <c r="AU87" s="14"/>
      <c r="AV87" s="14"/>
      <c r="AW87" s="14"/>
      <c r="AX87" s="14"/>
      <c r="AY87" s="14"/>
      <c r="AZ87" s="14"/>
      <c r="BA87" s="14"/>
      <c r="BB87" s="14"/>
      <c r="BC87" s="14"/>
      <c r="BD87" s="14"/>
      <c r="BE87" s="14"/>
      <c r="BF87" s="14"/>
      <c r="BG87" s="14"/>
      <c r="BH87" s="14"/>
      <c r="BI87" s="14"/>
      <c r="BJ87" s="14"/>
      <c r="BK87" s="14"/>
      <c r="BL87" s="14"/>
      <c r="BM87" s="14"/>
      <c r="BN87" s="14"/>
      <c r="BO87" s="14"/>
      <c r="BP87" s="14"/>
      <c r="BQ87" s="14"/>
      <c r="BR87" s="14"/>
      <c r="BS87" s="14"/>
      <c r="BT87" s="14"/>
      <c r="BU87" s="14"/>
      <c r="BV87" s="14"/>
      <c r="BW87" s="14"/>
      <c r="BX87" s="14"/>
      <c r="BY87" s="14"/>
      <c r="BZ87" s="15"/>
    </row>
  </sheetData>
  <mergeCells count="16">
    <mergeCell ref="BR3:BZ3"/>
    <mergeCell ref="A1:P3"/>
    <mergeCell ref="Q1:V1"/>
    <mergeCell ref="AQ1:AY1"/>
    <mergeCell ref="AZ1:BH1"/>
    <mergeCell ref="BI1:BQ1"/>
    <mergeCell ref="Q3:V3"/>
    <mergeCell ref="AQ3:AY3"/>
    <mergeCell ref="AZ3:BH3"/>
    <mergeCell ref="BI3:BQ3"/>
    <mergeCell ref="BR1:BZ1"/>
    <mergeCell ref="Q2:V2"/>
    <mergeCell ref="AQ2:AY2"/>
    <mergeCell ref="AZ2:BH2"/>
    <mergeCell ref="BI2:BQ2"/>
    <mergeCell ref="BR2:BZ2"/>
  </mergeCells>
  <phoneticPr fontId="2" type="noConversion"/>
  <pageMargins left="0.7" right="0.7" top="0.75" bottom="0.75" header="0.3" footer="0.3"/>
  <pageSetup paperSize="9" scale="60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Z88"/>
  <sheetViews>
    <sheetView view="pageBreakPreview" topLeftCell="A46" zoomScaleNormal="100" zoomScaleSheetLayoutView="100" workbookViewId="0">
      <selection activeCell="I70" sqref="I70:M70"/>
    </sheetView>
  </sheetViews>
  <sheetFormatPr defaultColWidth="1.88671875" defaultRowHeight="15" customHeight="1"/>
  <cols>
    <col min="1" max="1" width="2.5546875" style="5" bestFit="1" customWidth="1"/>
    <col min="2" max="198" width="1.88671875" style="5"/>
    <col min="199" max="199" width="2.5546875" style="5" bestFit="1" customWidth="1"/>
    <col min="200" max="454" width="1.88671875" style="5"/>
    <col min="455" max="455" width="2.5546875" style="5" bestFit="1" customWidth="1"/>
    <col min="456" max="710" width="1.88671875" style="5"/>
    <col min="711" max="711" width="2.5546875" style="5" bestFit="1" customWidth="1"/>
    <col min="712" max="966" width="1.88671875" style="5"/>
    <col min="967" max="967" width="2.5546875" style="5" bestFit="1" customWidth="1"/>
    <col min="968" max="1222" width="1.88671875" style="5"/>
    <col min="1223" max="1223" width="2.5546875" style="5" bestFit="1" customWidth="1"/>
    <col min="1224" max="1478" width="1.88671875" style="5"/>
    <col min="1479" max="1479" width="2.5546875" style="5" bestFit="1" customWidth="1"/>
    <col min="1480" max="1734" width="1.88671875" style="5"/>
    <col min="1735" max="1735" width="2.5546875" style="5" bestFit="1" customWidth="1"/>
    <col min="1736" max="1990" width="1.88671875" style="5"/>
    <col min="1991" max="1991" width="2.5546875" style="5" bestFit="1" customWidth="1"/>
    <col min="1992" max="2246" width="1.88671875" style="5"/>
    <col min="2247" max="2247" width="2.5546875" style="5" bestFit="1" customWidth="1"/>
    <col min="2248" max="2502" width="1.88671875" style="5"/>
    <col min="2503" max="2503" width="2.5546875" style="5" bestFit="1" customWidth="1"/>
    <col min="2504" max="2758" width="1.88671875" style="5"/>
    <col min="2759" max="2759" width="2.5546875" style="5" bestFit="1" customWidth="1"/>
    <col min="2760" max="3014" width="1.88671875" style="5"/>
    <col min="3015" max="3015" width="2.5546875" style="5" bestFit="1" customWidth="1"/>
    <col min="3016" max="3270" width="1.88671875" style="5"/>
    <col min="3271" max="3271" width="2.5546875" style="5" bestFit="1" customWidth="1"/>
    <col min="3272" max="3526" width="1.88671875" style="5"/>
    <col min="3527" max="3527" width="2.5546875" style="5" bestFit="1" customWidth="1"/>
    <col min="3528" max="3782" width="1.88671875" style="5"/>
    <col min="3783" max="3783" width="2.5546875" style="5" bestFit="1" customWidth="1"/>
    <col min="3784" max="4038" width="1.88671875" style="5"/>
    <col min="4039" max="4039" width="2.5546875" style="5" bestFit="1" customWidth="1"/>
    <col min="4040" max="4294" width="1.88671875" style="5"/>
    <col min="4295" max="4295" width="2.5546875" style="5" bestFit="1" customWidth="1"/>
    <col min="4296" max="4550" width="1.88671875" style="5"/>
    <col min="4551" max="4551" width="2.5546875" style="5" bestFit="1" customWidth="1"/>
    <col min="4552" max="4806" width="1.88671875" style="5"/>
    <col min="4807" max="4807" width="2.5546875" style="5" bestFit="1" customWidth="1"/>
    <col min="4808" max="5062" width="1.88671875" style="5"/>
    <col min="5063" max="5063" width="2.5546875" style="5" bestFit="1" customWidth="1"/>
    <col min="5064" max="5318" width="1.88671875" style="5"/>
    <col min="5319" max="5319" width="2.5546875" style="5" bestFit="1" customWidth="1"/>
    <col min="5320" max="5574" width="1.88671875" style="5"/>
    <col min="5575" max="5575" width="2.5546875" style="5" bestFit="1" customWidth="1"/>
    <col min="5576" max="5830" width="1.88671875" style="5"/>
    <col min="5831" max="5831" width="2.5546875" style="5" bestFit="1" customWidth="1"/>
    <col min="5832" max="6086" width="1.88671875" style="5"/>
    <col min="6087" max="6087" width="2.5546875" style="5" bestFit="1" customWidth="1"/>
    <col min="6088" max="6342" width="1.88671875" style="5"/>
    <col min="6343" max="6343" width="2.5546875" style="5" bestFit="1" customWidth="1"/>
    <col min="6344" max="6598" width="1.88671875" style="5"/>
    <col min="6599" max="6599" width="2.5546875" style="5" bestFit="1" customWidth="1"/>
    <col min="6600" max="6854" width="1.88671875" style="5"/>
    <col min="6855" max="6855" width="2.5546875" style="5" bestFit="1" customWidth="1"/>
    <col min="6856" max="7110" width="1.88671875" style="5"/>
    <col min="7111" max="7111" width="2.5546875" style="5" bestFit="1" customWidth="1"/>
    <col min="7112" max="7366" width="1.88671875" style="5"/>
    <col min="7367" max="7367" width="2.5546875" style="5" bestFit="1" customWidth="1"/>
    <col min="7368" max="7622" width="1.88671875" style="5"/>
    <col min="7623" max="7623" width="2.5546875" style="5" bestFit="1" customWidth="1"/>
    <col min="7624" max="7878" width="1.88671875" style="5"/>
    <col min="7879" max="7879" width="2.5546875" style="5" bestFit="1" customWidth="1"/>
    <col min="7880" max="8134" width="1.88671875" style="5"/>
    <col min="8135" max="8135" width="2.5546875" style="5" bestFit="1" customWidth="1"/>
    <col min="8136" max="8390" width="1.88671875" style="5"/>
    <col min="8391" max="8391" width="2.5546875" style="5" bestFit="1" customWidth="1"/>
    <col min="8392" max="8646" width="1.88671875" style="5"/>
    <col min="8647" max="8647" width="2.5546875" style="5" bestFit="1" customWidth="1"/>
    <col min="8648" max="8902" width="1.88671875" style="5"/>
    <col min="8903" max="8903" width="2.5546875" style="5" bestFit="1" customWidth="1"/>
    <col min="8904" max="9158" width="1.88671875" style="5"/>
    <col min="9159" max="9159" width="2.5546875" style="5" bestFit="1" customWidth="1"/>
    <col min="9160" max="9414" width="1.88671875" style="5"/>
    <col min="9415" max="9415" width="2.5546875" style="5" bestFit="1" customWidth="1"/>
    <col min="9416" max="9670" width="1.88671875" style="5"/>
    <col min="9671" max="9671" width="2.5546875" style="5" bestFit="1" customWidth="1"/>
    <col min="9672" max="9926" width="1.88671875" style="5"/>
    <col min="9927" max="9927" width="2.5546875" style="5" bestFit="1" customWidth="1"/>
    <col min="9928" max="10182" width="1.88671875" style="5"/>
    <col min="10183" max="10183" width="2.5546875" style="5" bestFit="1" customWidth="1"/>
    <col min="10184" max="10438" width="1.88671875" style="5"/>
    <col min="10439" max="10439" width="2.5546875" style="5" bestFit="1" customWidth="1"/>
    <col min="10440" max="10694" width="1.88671875" style="5"/>
    <col min="10695" max="10695" width="2.5546875" style="5" bestFit="1" customWidth="1"/>
    <col min="10696" max="10950" width="1.88671875" style="5"/>
    <col min="10951" max="10951" width="2.5546875" style="5" bestFit="1" customWidth="1"/>
    <col min="10952" max="11206" width="1.88671875" style="5"/>
    <col min="11207" max="11207" width="2.5546875" style="5" bestFit="1" customWidth="1"/>
    <col min="11208" max="11462" width="1.88671875" style="5"/>
    <col min="11463" max="11463" width="2.5546875" style="5" bestFit="1" customWidth="1"/>
    <col min="11464" max="11718" width="1.88671875" style="5"/>
    <col min="11719" max="11719" width="2.5546875" style="5" bestFit="1" customWidth="1"/>
    <col min="11720" max="11974" width="1.88671875" style="5"/>
    <col min="11975" max="11975" width="2.5546875" style="5" bestFit="1" customWidth="1"/>
    <col min="11976" max="12230" width="1.88671875" style="5"/>
    <col min="12231" max="12231" width="2.5546875" style="5" bestFit="1" customWidth="1"/>
    <col min="12232" max="12486" width="1.88671875" style="5"/>
    <col min="12487" max="12487" width="2.5546875" style="5" bestFit="1" customWidth="1"/>
    <col min="12488" max="12742" width="1.88671875" style="5"/>
    <col min="12743" max="12743" width="2.5546875" style="5" bestFit="1" customWidth="1"/>
    <col min="12744" max="12998" width="1.88671875" style="5"/>
    <col min="12999" max="12999" width="2.5546875" style="5" bestFit="1" customWidth="1"/>
    <col min="13000" max="13254" width="1.88671875" style="5"/>
    <col min="13255" max="13255" width="2.5546875" style="5" bestFit="1" customWidth="1"/>
    <col min="13256" max="13510" width="1.88671875" style="5"/>
    <col min="13511" max="13511" width="2.5546875" style="5" bestFit="1" customWidth="1"/>
    <col min="13512" max="13766" width="1.88671875" style="5"/>
    <col min="13767" max="13767" width="2.5546875" style="5" bestFit="1" customWidth="1"/>
    <col min="13768" max="14022" width="1.88671875" style="5"/>
    <col min="14023" max="14023" width="2.5546875" style="5" bestFit="1" customWidth="1"/>
    <col min="14024" max="14278" width="1.88671875" style="5"/>
    <col min="14279" max="14279" width="2.5546875" style="5" bestFit="1" customWidth="1"/>
    <col min="14280" max="14534" width="1.88671875" style="5"/>
    <col min="14535" max="14535" width="2.5546875" style="5" bestFit="1" customWidth="1"/>
    <col min="14536" max="14790" width="1.88671875" style="5"/>
    <col min="14791" max="14791" width="2.5546875" style="5" bestFit="1" customWidth="1"/>
    <col min="14792" max="15046" width="1.88671875" style="5"/>
    <col min="15047" max="15047" width="2.5546875" style="5" bestFit="1" customWidth="1"/>
    <col min="15048" max="15302" width="1.88671875" style="5"/>
    <col min="15303" max="15303" width="2.5546875" style="5" bestFit="1" customWidth="1"/>
    <col min="15304" max="15558" width="1.88671875" style="5"/>
    <col min="15559" max="15559" width="2.5546875" style="5" bestFit="1" customWidth="1"/>
    <col min="15560" max="15814" width="1.88671875" style="5"/>
    <col min="15815" max="15815" width="2.5546875" style="5" bestFit="1" customWidth="1"/>
    <col min="15816" max="16070" width="1.88671875" style="5"/>
    <col min="16071" max="16071" width="2.5546875" style="5" bestFit="1" customWidth="1"/>
    <col min="16072" max="16384" width="1.88671875" style="5"/>
  </cols>
  <sheetData>
    <row r="1" spans="1:78" s="2" customFormat="1" ht="15" customHeight="1">
      <c r="A1" s="177"/>
      <c r="B1" s="178"/>
      <c r="C1" s="178"/>
      <c r="D1" s="178"/>
      <c r="E1" s="178"/>
      <c r="F1" s="178"/>
      <c r="G1" s="178"/>
      <c r="H1" s="178"/>
      <c r="I1" s="178"/>
      <c r="J1" s="178"/>
      <c r="K1" s="178"/>
      <c r="L1" s="178"/>
      <c r="M1" s="178"/>
      <c r="N1" s="178"/>
      <c r="O1" s="178"/>
      <c r="P1" s="179"/>
      <c r="Q1" s="127" t="s">
        <v>13</v>
      </c>
      <c r="R1" s="128"/>
      <c r="S1" s="128"/>
      <c r="T1" s="128"/>
      <c r="U1" s="128"/>
      <c r="V1" s="129"/>
      <c r="W1" s="12" t="s">
        <v>19</v>
      </c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27" t="s">
        <v>20</v>
      </c>
      <c r="AR1" s="128"/>
      <c r="AS1" s="128"/>
      <c r="AT1" s="128"/>
      <c r="AU1" s="128"/>
      <c r="AV1" s="128"/>
      <c r="AW1" s="128"/>
      <c r="AX1" s="128"/>
      <c r="AY1" s="129"/>
      <c r="AZ1" s="127" t="s">
        <v>14</v>
      </c>
      <c r="BA1" s="128"/>
      <c r="BB1" s="128"/>
      <c r="BC1" s="128"/>
      <c r="BD1" s="128"/>
      <c r="BE1" s="128"/>
      <c r="BF1" s="128"/>
      <c r="BG1" s="128"/>
      <c r="BH1" s="129"/>
      <c r="BI1" s="127" t="s">
        <v>15</v>
      </c>
      <c r="BJ1" s="128"/>
      <c r="BK1" s="128"/>
      <c r="BL1" s="128"/>
      <c r="BM1" s="128"/>
      <c r="BN1" s="128"/>
      <c r="BO1" s="128"/>
      <c r="BP1" s="128"/>
      <c r="BQ1" s="129"/>
      <c r="BR1" s="127" t="s">
        <v>183</v>
      </c>
      <c r="BS1" s="128"/>
      <c r="BT1" s="128"/>
      <c r="BU1" s="128"/>
      <c r="BV1" s="128"/>
      <c r="BW1" s="128"/>
      <c r="BX1" s="128"/>
      <c r="BY1" s="128"/>
      <c r="BZ1" s="129"/>
    </row>
    <row r="2" spans="1:78" s="2" customFormat="1" ht="15" customHeight="1">
      <c r="A2" s="180"/>
      <c r="B2" s="181"/>
      <c r="C2" s="181"/>
      <c r="D2" s="181"/>
      <c r="E2" s="181"/>
      <c r="F2" s="181"/>
      <c r="G2" s="181"/>
      <c r="H2" s="181"/>
      <c r="I2" s="181"/>
      <c r="J2" s="181"/>
      <c r="K2" s="181"/>
      <c r="L2" s="181"/>
      <c r="M2" s="181"/>
      <c r="N2" s="181"/>
      <c r="O2" s="181"/>
      <c r="P2" s="182"/>
      <c r="Q2" s="127" t="s">
        <v>16</v>
      </c>
      <c r="R2" s="128"/>
      <c r="S2" s="128"/>
      <c r="T2" s="128"/>
      <c r="U2" s="128"/>
      <c r="V2" s="129"/>
      <c r="W2" s="12" t="s">
        <v>154</v>
      </c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27" t="s">
        <v>9</v>
      </c>
      <c r="AR2" s="128"/>
      <c r="AS2" s="128"/>
      <c r="AT2" s="128"/>
      <c r="AU2" s="128"/>
      <c r="AV2" s="128"/>
      <c r="AW2" s="128"/>
      <c r="AX2" s="128"/>
      <c r="AY2" s="129"/>
      <c r="AZ2" s="127" t="s">
        <v>17</v>
      </c>
      <c r="BA2" s="128"/>
      <c r="BB2" s="128"/>
      <c r="BC2" s="128"/>
      <c r="BD2" s="128"/>
      <c r="BE2" s="128"/>
      <c r="BF2" s="128"/>
      <c r="BG2" s="128"/>
      <c r="BH2" s="129"/>
      <c r="BI2" s="127" t="s">
        <v>10</v>
      </c>
      <c r="BJ2" s="128"/>
      <c r="BK2" s="128"/>
      <c r="BL2" s="128"/>
      <c r="BM2" s="128"/>
      <c r="BN2" s="128"/>
      <c r="BO2" s="128"/>
      <c r="BP2" s="128"/>
      <c r="BQ2" s="129"/>
      <c r="BR2" s="127"/>
      <c r="BS2" s="128"/>
      <c r="BT2" s="128"/>
      <c r="BU2" s="128"/>
      <c r="BV2" s="128"/>
      <c r="BW2" s="128"/>
      <c r="BX2" s="128"/>
      <c r="BY2" s="128"/>
      <c r="BZ2" s="129"/>
    </row>
    <row r="3" spans="1:78" s="2" customFormat="1" ht="15" customHeight="1">
      <c r="A3" s="183"/>
      <c r="B3" s="184"/>
      <c r="C3" s="184"/>
      <c r="D3" s="184"/>
      <c r="E3" s="184"/>
      <c r="F3" s="184"/>
      <c r="G3" s="184"/>
      <c r="H3" s="184"/>
      <c r="I3" s="184"/>
      <c r="J3" s="184"/>
      <c r="K3" s="184"/>
      <c r="L3" s="184"/>
      <c r="M3" s="184"/>
      <c r="N3" s="184"/>
      <c r="O3" s="184"/>
      <c r="P3" s="185"/>
      <c r="Q3" s="127" t="s">
        <v>18</v>
      </c>
      <c r="R3" s="128"/>
      <c r="S3" s="128"/>
      <c r="T3" s="128"/>
      <c r="U3" s="128"/>
      <c r="V3" s="129"/>
      <c r="W3" s="12" t="s">
        <v>182</v>
      </c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37" t="s">
        <v>11</v>
      </c>
      <c r="AR3" s="128"/>
      <c r="AS3" s="128"/>
      <c r="AT3" s="128"/>
      <c r="AU3" s="128"/>
      <c r="AV3" s="128"/>
      <c r="AW3" s="128"/>
      <c r="AX3" s="128"/>
      <c r="AY3" s="129"/>
      <c r="AZ3" s="137">
        <v>42354</v>
      </c>
      <c r="BA3" s="128"/>
      <c r="BB3" s="128"/>
      <c r="BC3" s="128"/>
      <c r="BD3" s="128"/>
      <c r="BE3" s="128"/>
      <c r="BF3" s="128"/>
      <c r="BG3" s="128"/>
      <c r="BH3" s="129"/>
      <c r="BI3" s="127" t="s">
        <v>12</v>
      </c>
      <c r="BJ3" s="128"/>
      <c r="BK3" s="128"/>
      <c r="BL3" s="128"/>
      <c r="BM3" s="128"/>
      <c r="BN3" s="128"/>
      <c r="BO3" s="128"/>
      <c r="BP3" s="128"/>
      <c r="BQ3" s="129"/>
      <c r="BR3" s="127"/>
      <c r="BS3" s="128"/>
      <c r="BT3" s="128"/>
      <c r="BU3" s="128"/>
      <c r="BV3" s="128"/>
      <c r="BW3" s="128"/>
      <c r="BX3" s="128"/>
      <c r="BY3" s="128"/>
      <c r="BZ3" s="129"/>
    </row>
    <row r="4" spans="1:78" ht="15" customHeight="1">
      <c r="A4" s="57"/>
      <c r="B4" s="58"/>
      <c r="C4" s="58"/>
      <c r="D4" s="58"/>
      <c r="E4" s="58"/>
      <c r="F4" s="58"/>
      <c r="G4" s="58"/>
      <c r="H4" s="58"/>
      <c r="I4" s="58"/>
      <c r="J4" s="58"/>
      <c r="K4" s="58"/>
      <c r="L4" s="58"/>
      <c r="M4" s="58"/>
      <c r="N4" s="58"/>
      <c r="O4" s="58"/>
      <c r="P4" s="58"/>
      <c r="Q4" s="58"/>
      <c r="R4" s="58"/>
      <c r="S4" s="58"/>
      <c r="T4" s="58"/>
      <c r="U4" s="58"/>
      <c r="V4" s="58"/>
      <c r="W4" s="58"/>
      <c r="X4" s="58"/>
      <c r="Y4" s="58"/>
      <c r="Z4" s="58"/>
      <c r="AA4" s="58"/>
      <c r="AB4" s="58"/>
      <c r="AC4" s="58"/>
      <c r="AD4" s="58"/>
      <c r="AE4" s="58"/>
      <c r="AF4" s="58"/>
      <c r="AG4" s="58"/>
      <c r="AH4" s="58"/>
      <c r="AI4" s="58"/>
      <c r="AJ4" s="58"/>
      <c r="AK4" s="58"/>
      <c r="AL4" s="58"/>
      <c r="AM4" s="58"/>
      <c r="AN4" s="58"/>
      <c r="AO4" s="58"/>
      <c r="AP4" s="58"/>
      <c r="AQ4" s="58"/>
      <c r="AR4" s="58"/>
      <c r="AS4" s="58"/>
      <c r="AT4" s="58"/>
      <c r="AU4" s="58"/>
      <c r="AV4" s="58"/>
      <c r="AW4" s="58"/>
      <c r="AX4" s="58"/>
      <c r="AY4" s="58"/>
      <c r="AZ4" s="58"/>
      <c r="BA4" s="58"/>
      <c r="BB4" s="58"/>
      <c r="BC4" s="58"/>
      <c r="BD4" s="58"/>
      <c r="BE4" s="58"/>
      <c r="BF4" s="58"/>
      <c r="BG4" s="58"/>
      <c r="BH4" s="58"/>
      <c r="BI4" s="58"/>
      <c r="BJ4" s="58"/>
      <c r="BK4" s="58"/>
      <c r="BL4" s="58"/>
      <c r="BM4" s="58"/>
      <c r="BN4" s="58"/>
      <c r="BO4" s="58"/>
      <c r="BP4" s="58"/>
      <c r="BQ4" s="58"/>
      <c r="BR4" s="58"/>
      <c r="BS4" s="58"/>
      <c r="BT4" s="58"/>
      <c r="BU4" s="58"/>
      <c r="BV4" s="58"/>
      <c r="BW4" s="58"/>
      <c r="BX4" s="58"/>
      <c r="BY4" s="58"/>
      <c r="BZ4" s="61"/>
    </row>
    <row r="5" spans="1:78" s="38" customFormat="1" ht="15" customHeight="1">
      <c r="A5" s="35"/>
      <c r="B5" s="36"/>
      <c r="C5" s="36"/>
      <c r="D5" s="36"/>
      <c r="E5" s="36"/>
      <c r="F5" s="36"/>
      <c r="G5" s="36"/>
      <c r="H5" s="36"/>
      <c r="I5" s="36"/>
      <c r="J5" s="36"/>
      <c r="K5" s="36"/>
      <c r="L5" s="36"/>
      <c r="M5" s="36"/>
      <c r="N5" s="36"/>
      <c r="O5" s="36"/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  <c r="AA5" s="36"/>
      <c r="AB5" s="36"/>
      <c r="AC5" s="36"/>
      <c r="AD5" s="36"/>
      <c r="AE5" s="36"/>
      <c r="AF5" s="36"/>
      <c r="AG5" s="36"/>
      <c r="AH5" s="36"/>
      <c r="AI5" s="36"/>
      <c r="AJ5" s="36"/>
      <c r="AK5" s="36"/>
      <c r="AL5" s="36"/>
      <c r="AM5" s="36"/>
      <c r="AN5" s="36"/>
      <c r="AO5" s="36"/>
      <c r="AP5" s="36"/>
      <c r="AQ5" s="36"/>
      <c r="AR5" s="36"/>
      <c r="AS5" s="36"/>
      <c r="AT5" s="36"/>
      <c r="AU5" s="36"/>
      <c r="AV5" s="36"/>
      <c r="AW5" s="36"/>
      <c r="AX5" s="36"/>
      <c r="AY5" s="36"/>
      <c r="AZ5" s="36"/>
      <c r="BA5" s="36"/>
      <c r="BB5" s="36"/>
      <c r="BC5" s="36"/>
      <c r="BD5" s="36"/>
      <c r="BE5" s="36"/>
      <c r="BF5" s="36"/>
      <c r="BG5" s="36"/>
      <c r="BH5" s="36"/>
      <c r="BI5" s="36"/>
      <c r="BJ5" s="36"/>
      <c r="BK5" s="36"/>
      <c r="BL5" s="36"/>
      <c r="BM5" s="36"/>
      <c r="BN5" s="36"/>
      <c r="BO5" s="36"/>
      <c r="BP5" s="36"/>
      <c r="BQ5" s="36"/>
      <c r="BR5" s="36"/>
      <c r="BS5" s="36"/>
      <c r="BT5" s="36"/>
      <c r="BU5" s="36"/>
      <c r="BV5" s="36"/>
      <c r="BW5" s="36"/>
      <c r="BX5" s="36"/>
      <c r="BY5" s="36"/>
      <c r="BZ5" s="37"/>
    </row>
    <row r="6" spans="1:78" s="38" customFormat="1" ht="15" customHeight="1">
      <c r="A6" s="39"/>
      <c r="B6" s="40" t="s">
        <v>121</v>
      </c>
      <c r="C6" s="40"/>
      <c r="D6" s="40"/>
      <c r="E6" s="40"/>
      <c r="F6" s="40"/>
      <c r="G6" s="40"/>
      <c r="H6" s="40"/>
      <c r="I6" s="40"/>
      <c r="J6" s="41"/>
      <c r="K6" s="41"/>
      <c r="L6" s="41"/>
      <c r="M6" s="41"/>
      <c r="N6" s="41"/>
      <c r="O6" s="41"/>
      <c r="P6" s="41"/>
      <c r="Q6" s="41"/>
      <c r="R6" s="41"/>
      <c r="S6" s="41"/>
      <c r="T6" s="41"/>
      <c r="U6" s="41"/>
      <c r="V6" s="41"/>
      <c r="W6" s="41"/>
      <c r="X6" s="41"/>
      <c r="Y6" s="41"/>
      <c r="Z6" s="41"/>
      <c r="AA6" s="41"/>
      <c r="AB6" s="41"/>
      <c r="AC6" s="41"/>
      <c r="AD6" s="41"/>
      <c r="AE6" s="41"/>
      <c r="AF6" s="41"/>
      <c r="AG6" s="41"/>
      <c r="AH6" s="41"/>
      <c r="AI6" s="41"/>
      <c r="AJ6" s="41"/>
      <c r="AK6" s="41"/>
      <c r="AL6" s="41"/>
      <c r="AM6" s="41"/>
      <c r="AN6" s="41"/>
      <c r="AO6" s="41"/>
      <c r="AP6" s="41"/>
      <c r="AQ6" s="41"/>
      <c r="AR6" s="41"/>
      <c r="AS6" s="41"/>
      <c r="AT6" s="41"/>
      <c r="AU6" s="41"/>
      <c r="AV6" s="41"/>
      <c r="AW6" s="41"/>
      <c r="AX6" s="41"/>
      <c r="AY6" s="41"/>
      <c r="AZ6" s="41"/>
      <c r="BA6" s="41"/>
      <c r="BB6" s="41"/>
      <c r="BC6" s="41"/>
      <c r="BD6" s="41"/>
      <c r="BE6" s="41"/>
      <c r="BF6" s="41"/>
      <c r="BG6" s="41"/>
      <c r="BH6" s="41"/>
      <c r="BI6" s="41"/>
      <c r="BJ6" s="41"/>
      <c r="BK6" s="41"/>
      <c r="BL6" s="41"/>
      <c r="BM6" s="41"/>
      <c r="BN6" s="41"/>
      <c r="BO6" s="41"/>
      <c r="BP6" s="41"/>
      <c r="BQ6" s="41"/>
      <c r="BR6" s="41"/>
      <c r="BS6" s="41"/>
      <c r="BT6" s="41"/>
      <c r="BU6" s="41"/>
      <c r="BV6" s="41"/>
      <c r="BW6" s="41"/>
      <c r="BX6" s="41"/>
      <c r="BY6" s="41"/>
      <c r="BZ6" s="42"/>
    </row>
    <row r="7" spans="1:78" s="38" customFormat="1" ht="15" customHeight="1">
      <c r="A7" s="39"/>
      <c r="B7" s="41"/>
      <c r="C7" s="40" t="s">
        <v>184</v>
      </c>
      <c r="D7" s="40"/>
      <c r="E7" s="40"/>
      <c r="F7" s="40"/>
      <c r="G7" s="40"/>
      <c r="H7" s="40"/>
      <c r="I7" s="40"/>
      <c r="J7" s="41"/>
      <c r="K7" s="41"/>
      <c r="L7" s="41"/>
      <c r="M7" s="41"/>
      <c r="N7" s="41"/>
      <c r="O7" s="41"/>
      <c r="P7" s="41"/>
      <c r="Q7" s="41"/>
      <c r="R7" s="41"/>
      <c r="S7" s="41"/>
      <c r="T7" s="41"/>
      <c r="U7" s="41"/>
      <c r="V7" s="41"/>
      <c r="W7" s="41"/>
      <c r="X7" s="41"/>
      <c r="Y7" s="41"/>
      <c r="Z7" s="41"/>
      <c r="AA7" s="41"/>
      <c r="AB7" s="41"/>
      <c r="AC7" s="41"/>
      <c r="AD7" s="41"/>
      <c r="AE7" s="41"/>
      <c r="AF7" s="41"/>
      <c r="AG7" s="41"/>
      <c r="AH7" s="41"/>
      <c r="AI7" s="41"/>
      <c r="AJ7" s="41"/>
      <c r="AK7" s="41"/>
      <c r="AL7" s="41"/>
      <c r="AM7" s="41"/>
      <c r="AN7" s="41"/>
      <c r="AO7" s="41"/>
      <c r="AP7" s="41"/>
      <c r="AQ7" s="41"/>
      <c r="AR7" s="41"/>
      <c r="AS7" s="41"/>
      <c r="AT7" s="41"/>
      <c r="AU7" s="41"/>
      <c r="AV7" s="41"/>
      <c r="AW7" s="41"/>
      <c r="AX7" s="41"/>
      <c r="AY7" s="41"/>
      <c r="AZ7" s="41"/>
      <c r="BA7" s="41"/>
      <c r="BB7" s="41"/>
      <c r="BC7" s="41"/>
      <c r="BD7" s="41"/>
      <c r="BE7" s="41"/>
      <c r="BF7" s="41"/>
      <c r="BG7" s="41"/>
      <c r="BH7" s="41"/>
      <c r="BI7" s="41"/>
      <c r="BJ7" s="41"/>
      <c r="BK7" s="41"/>
      <c r="BL7" s="41"/>
      <c r="BM7" s="41"/>
      <c r="BN7" s="41"/>
      <c r="BO7" s="41"/>
      <c r="BP7" s="41"/>
      <c r="BQ7" s="41"/>
      <c r="BR7" s="41"/>
      <c r="BS7" s="41"/>
      <c r="BT7" s="41"/>
      <c r="BU7" s="41"/>
      <c r="BV7" s="41"/>
      <c r="BW7" s="41"/>
      <c r="BX7" s="41"/>
      <c r="BY7" s="41"/>
      <c r="BZ7" s="42"/>
    </row>
    <row r="8" spans="1:78" s="38" customFormat="1" ht="15" customHeight="1">
      <c r="A8" s="86"/>
      <c r="B8" s="41"/>
      <c r="C8" s="43"/>
      <c r="D8" s="43"/>
      <c r="E8" s="43"/>
      <c r="F8" s="43"/>
      <c r="G8" s="41"/>
      <c r="H8" s="43"/>
      <c r="I8" s="43"/>
      <c r="J8" s="43"/>
      <c r="K8" s="43"/>
      <c r="L8" s="43"/>
      <c r="M8" s="43"/>
      <c r="N8" s="41"/>
      <c r="O8" s="41"/>
      <c r="P8" s="41"/>
      <c r="Q8" s="41"/>
      <c r="R8" s="41"/>
      <c r="S8" s="41"/>
      <c r="T8" s="41"/>
      <c r="U8" s="41"/>
      <c r="V8" s="41"/>
      <c r="W8" s="41"/>
      <c r="X8" s="41"/>
      <c r="Y8" s="41"/>
      <c r="Z8" s="41"/>
      <c r="AA8" s="41"/>
      <c r="AB8" s="41"/>
      <c r="AC8" s="41"/>
      <c r="AD8" s="41"/>
      <c r="AE8" s="41"/>
      <c r="AF8" s="41"/>
      <c r="AG8" s="41"/>
      <c r="AH8" s="41"/>
      <c r="AI8" s="41"/>
      <c r="AJ8" s="41"/>
      <c r="AK8" s="41"/>
      <c r="AL8" s="41"/>
      <c r="AM8" s="41"/>
      <c r="AN8" s="41"/>
      <c r="AO8" s="41"/>
      <c r="AP8" s="41"/>
      <c r="AQ8" s="41"/>
      <c r="AR8" s="41"/>
      <c r="AS8" s="41"/>
      <c r="AT8" s="41"/>
      <c r="AU8" s="41"/>
      <c r="AV8" s="41"/>
      <c r="AW8" s="41"/>
      <c r="AX8" s="41"/>
      <c r="AY8" s="41"/>
      <c r="AZ8" s="41"/>
      <c r="BA8" s="41"/>
      <c r="BB8" s="41"/>
      <c r="BC8" s="41"/>
      <c r="BD8" s="41"/>
      <c r="BE8" s="41"/>
      <c r="BF8" s="41"/>
      <c r="BG8" s="41"/>
      <c r="BH8" s="41"/>
      <c r="BI8" s="41"/>
      <c r="BJ8" s="41"/>
      <c r="BK8" s="41"/>
      <c r="BL8" s="41"/>
      <c r="BM8" s="41"/>
      <c r="BN8" s="41"/>
      <c r="BO8" s="41"/>
      <c r="BP8" s="41"/>
      <c r="BQ8" s="41"/>
      <c r="BR8" s="41"/>
      <c r="BS8" s="41"/>
      <c r="BT8" s="41"/>
      <c r="BU8" s="41"/>
      <c r="BV8" s="41"/>
      <c r="BW8" s="41"/>
      <c r="BX8" s="41"/>
      <c r="BY8" s="41"/>
      <c r="BZ8" s="42"/>
    </row>
    <row r="9" spans="1:78" ht="15" customHeight="1">
      <c r="A9" s="20"/>
      <c r="B9" s="23"/>
      <c r="C9" s="23"/>
      <c r="D9" s="23"/>
      <c r="E9" s="21"/>
      <c r="F9" s="21"/>
      <c r="G9" s="21"/>
      <c r="H9" s="21"/>
      <c r="I9" s="21"/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30"/>
      <c r="AA9" s="30"/>
      <c r="AB9" s="30"/>
      <c r="AC9" s="30"/>
      <c r="AD9" s="30"/>
      <c r="AE9" s="30"/>
      <c r="AF9" s="30"/>
      <c r="AG9" s="30"/>
      <c r="AH9" s="30"/>
      <c r="AI9" s="30"/>
      <c r="AJ9" s="30"/>
      <c r="AK9" s="30"/>
      <c r="AL9" s="30"/>
      <c r="AM9" s="21"/>
      <c r="AN9" s="21"/>
      <c r="AO9" s="21"/>
      <c r="AP9" s="21"/>
      <c r="AQ9" s="21"/>
      <c r="AR9" s="21"/>
      <c r="AS9" s="21"/>
      <c r="AT9" s="21"/>
      <c r="AU9" s="21"/>
      <c r="AV9" s="21"/>
      <c r="AW9" s="21"/>
      <c r="AX9" s="21"/>
      <c r="AY9" s="21"/>
      <c r="AZ9" s="21"/>
      <c r="BA9" s="21"/>
      <c r="BB9" s="23"/>
      <c r="BC9" s="23"/>
      <c r="BD9" s="23"/>
      <c r="BE9" s="23"/>
      <c r="BF9" s="23"/>
      <c r="BG9" s="23"/>
      <c r="BH9" s="23"/>
      <c r="BI9" s="21"/>
      <c r="BJ9" s="21"/>
      <c r="BK9" s="21"/>
      <c r="BL9" s="21"/>
      <c r="BM9" s="21"/>
      <c r="BN9" s="21"/>
      <c r="BO9" s="21"/>
      <c r="BP9" s="21"/>
      <c r="BQ9" s="21"/>
      <c r="BR9" s="21"/>
      <c r="BS9" s="21"/>
      <c r="BT9" s="21"/>
      <c r="BU9" s="21"/>
      <c r="BV9" s="21"/>
      <c r="BW9" s="21"/>
      <c r="BX9" s="21"/>
      <c r="BY9" s="21"/>
      <c r="BZ9" s="22"/>
    </row>
    <row r="10" spans="1:78" ht="15" customHeight="1">
      <c r="A10" s="20"/>
      <c r="B10" s="23"/>
      <c r="C10" s="23"/>
      <c r="D10" s="23"/>
      <c r="E10" s="21"/>
      <c r="F10" s="21"/>
      <c r="G10" s="21"/>
      <c r="H10" s="21"/>
      <c r="I10" s="21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30"/>
      <c r="AA10" s="30"/>
      <c r="AB10" s="30"/>
      <c r="AC10" s="30"/>
      <c r="AD10" s="30"/>
      <c r="AE10" s="30"/>
      <c r="AF10" s="30"/>
      <c r="AG10" s="30"/>
      <c r="AH10" s="30"/>
      <c r="AI10" s="30"/>
      <c r="AJ10" s="30"/>
      <c r="AK10" s="30"/>
      <c r="AL10" s="30"/>
      <c r="AM10" s="21"/>
      <c r="AN10" s="21"/>
      <c r="AO10" s="21"/>
      <c r="AP10" s="21"/>
      <c r="AQ10" s="21"/>
      <c r="AR10" s="21"/>
      <c r="AS10" s="21"/>
      <c r="AT10" s="21"/>
      <c r="AU10" s="21"/>
      <c r="AV10" s="21"/>
      <c r="AW10" s="21"/>
      <c r="AX10" s="21"/>
      <c r="AY10" s="21"/>
      <c r="AZ10" s="21"/>
      <c r="BA10" s="21"/>
      <c r="BB10" s="23"/>
      <c r="BC10" s="23"/>
      <c r="BD10" s="23"/>
      <c r="BE10" s="23"/>
      <c r="BF10" s="23"/>
      <c r="BG10" s="23"/>
      <c r="BH10" s="23"/>
      <c r="BI10" s="21"/>
      <c r="BJ10" s="21"/>
      <c r="BK10" s="21"/>
      <c r="BL10" s="21"/>
      <c r="BM10" s="21"/>
      <c r="BN10" s="21"/>
      <c r="BO10" s="21"/>
      <c r="BP10" s="21"/>
      <c r="BQ10" s="21"/>
      <c r="BR10" s="21"/>
      <c r="BS10" s="21"/>
      <c r="BT10" s="21"/>
      <c r="BU10" s="21"/>
      <c r="BV10" s="21"/>
      <c r="BW10" s="21"/>
      <c r="BX10" s="21"/>
      <c r="BY10" s="21"/>
      <c r="BZ10" s="22"/>
    </row>
    <row r="11" spans="1:78" ht="15" customHeight="1">
      <c r="A11" s="20"/>
      <c r="B11" s="23"/>
      <c r="C11" s="23"/>
      <c r="D11" s="23"/>
      <c r="E11" s="21"/>
      <c r="F11" s="21"/>
      <c r="G11" s="21"/>
      <c r="H11" s="21"/>
      <c r="I11" s="21"/>
      <c r="J11" s="21"/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30"/>
      <c r="AA11" s="30"/>
      <c r="AB11" s="30"/>
      <c r="AC11" s="30"/>
      <c r="AD11" s="30"/>
      <c r="AE11" s="30"/>
      <c r="AF11" s="30"/>
      <c r="AG11" s="30"/>
      <c r="AH11" s="30"/>
      <c r="AI11" s="30"/>
      <c r="AJ11" s="30"/>
      <c r="AK11" s="30"/>
      <c r="AL11" s="30"/>
      <c r="AM11" s="21"/>
      <c r="AN11" s="21"/>
      <c r="AO11" s="21"/>
      <c r="AP11" s="21"/>
      <c r="AQ11" s="21"/>
      <c r="AR11" s="21"/>
      <c r="AS11" s="21"/>
      <c r="AT11" s="21"/>
      <c r="AU11" s="21"/>
      <c r="AV11" s="21"/>
      <c r="AW11" s="21"/>
      <c r="AX11" s="21"/>
      <c r="AY11" s="21"/>
      <c r="AZ11" s="21"/>
      <c r="BA11" s="21"/>
      <c r="BB11" s="23"/>
      <c r="BC11" s="23"/>
      <c r="BD11" s="23"/>
      <c r="BE11" s="23"/>
      <c r="BF11" s="23"/>
      <c r="BG11" s="23"/>
      <c r="BH11" s="23"/>
      <c r="BI11" s="21"/>
      <c r="BJ11" s="21"/>
      <c r="BK11" s="21"/>
      <c r="BL11" s="21"/>
      <c r="BM11" s="21"/>
      <c r="BN11" s="21"/>
      <c r="BO11" s="21"/>
      <c r="BP11" s="21"/>
      <c r="BQ11" s="21"/>
      <c r="BR11" s="21"/>
      <c r="BS11" s="21"/>
      <c r="BT11" s="21"/>
      <c r="BU11" s="21"/>
      <c r="BV11" s="21"/>
      <c r="BW11" s="21"/>
      <c r="BX11" s="21"/>
      <c r="BY11" s="21"/>
      <c r="BZ11" s="22"/>
    </row>
    <row r="12" spans="1:78" ht="15" customHeight="1">
      <c r="A12" s="20"/>
      <c r="B12" s="23"/>
      <c r="C12" s="23"/>
      <c r="D12" s="23"/>
      <c r="E12" s="21"/>
      <c r="F12" s="21"/>
      <c r="G12" s="21"/>
      <c r="H12" s="21"/>
      <c r="I12" s="21"/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30"/>
      <c r="AA12" s="30"/>
      <c r="AB12" s="30"/>
      <c r="AC12" s="30"/>
      <c r="AD12" s="30"/>
      <c r="AE12" s="30"/>
      <c r="AF12" s="30"/>
      <c r="AG12" s="30"/>
      <c r="AH12" s="30"/>
      <c r="AI12" s="30"/>
      <c r="AJ12" s="30"/>
      <c r="AK12" s="30"/>
      <c r="AL12" s="30"/>
      <c r="AM12" s="21"/>
      <c r="AN12" s="21"/>
      <c r="AO12" s="21"/>
      <c r="AP12" s="21"/>
      <c r="AQ12" s="21"/>
      <c r="AR12" s="21"/>
      <c r="AS12" s="21"/>
      <c r="AT12" s="21"/>
      <c r="AU12" s="21"/>
      <c r="AV12" s="21"/>
      <c r="AW12" s="21"/>
      <c r="AX12" s="21"/>
      <c r="AY12" s="21"/>
      <c r="AZ12" s="21"/>
      <c r="BA12" s="21"/>
      <c r="BB12" s="23"/>
      <c r="BC12" s="23"/>
      <c r="BD12" s="23"/>
      <c r="BE12" s="23"/>
      <c r="BF12" s="23"/>
      <c r="BG12" s="23"/>
      <c r="BH12" s="23"/>
      <c r="BI12" s="21"/>
      <c r="BJ12" s="21"/>
      <c r="BK12" s="21"/>
      <c r="BL12" s="21"/>
      <c r="BM12" s="21"/>
      <c r="BN12" s="21"/>
      <c r="BO12" s="21"/>
      <c r="BP12" s="21"/>
      <c r="BQ12" s="21"/>
      <c r="BR12" s="21"/>
      <c r="BS12" s="21"/>
      <c r="BT12" s="21"/>
      <c r="BU12" s="21"/>
      <c r="BV12" s="21"/>
      <c r="BW12" s="21"/>
      <c r="BX12" s="21"/>
      <c r="BY12" s="21"/>
      <c r="BZ12" s="22"/>
    </row>
    <row r="13" spans="1:78" ht="15" customHeight="1">
      <c r="A13" s="20"/>
      <c r="B13" s="23"/>
      <c r="C13" s="23"/>
      <c r="D13" s="23"/>
      <c r="E13" s="21"/>
      <c r="F13" s="21"/>
      <c r="G13" s="21"/>
      <c r="H13" s="21"/>
      <c r="I13" s="21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30"/>
      <c r="AA13" s="30"/>
      <c r="AB13" s="30"/>
      <c r="AC13" s="30"/>
      <c r="AD13" s="30"/>
      <c r="AE13" s="30"/>
      <c r="AF13" s="30"/>
      <c r="AG13" s="30"/>
      <c r="AH13" s="30"/>
      <c r="AI13" s="30"/>
      <c r="AJ13" s="30"/>
      <c r="AK13" s="30"/>
      <c r="AL13" s="30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  <c r="BA13" s="21"/>
      <c r="BB13" s="23"/>
      <c r="BC13" s="23"/>
      <c r="BD13" s="23"/>
      <c r="BE13" s="23"/>
      <c r="BF13" s="23"/>
      <c r="BG13" s="23"/>
      <c r="BH13" s="23"/>
      <c r="BI13" s="21"/>
      <c r="BJ13" s="21"/>
      <c r="BK13" s="21"/>
      <c r="BL13" s="21"/>
      <c r="BM13" s="21"/>
      <c r="BN13" s="21"/>
      <c r="BO13" s="21"/>
      <c r="BP13" s="21"/>
      <c r="BQ13" s="21"/>
      <c r="BR13" s="21"/>
      <c r="BS13" s="21"/>
      <c r="BT13" s="21"/>
      <c r="BU13" s="21"/>
      <c r="BV13" s="21"/>
      <c r="BW13" s="21"/>
      <c r="BX13" s="21"/>
      <c r="BY13" s="21"/>
      <c r="BZ13" s="22"/>
    </row>
    <row r="14" spans="1:78" ht="15" customHeight="1">
      <c r="A14" s="20"/>
      <c r="B14" s="23"/>
      <c r="C14" s="23"/>
      <c r="D14" s="23"/>
      <c r="E14" s="21"/>
      <c r="F14" s="21"/>
      <c r="G14" s="21"/>
      <c r="H14" s="21"/>
      <c r="I14" s="21"/>
      <c r="J14" s="21"/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30"/>
      <c r="AA14" s="30"/>
      <c r="AB14" s="30"/>
      <c r="AC14" s="30"/>
      <c r="AD14" s="30"/>
      <c r="AE14" s="30"/>
      <c r="AF14" s="30"/>
      <c r="AG14" s="30"/>
      <c r="AH14" s="30"/>
      <c r="AI14" s="30"/>
      <c r="AJ14" s="30"/>
      <c r="AK14" s="30"/>
      <c r="AL14" s="30"/>
      <c r="AM14" s="21"/>
      <c r="AN14" s="21"/>
      <c r="AO14" s="21"/>
      <c r="AP14" s="21"/>
      <c r="AQ14" s="21"/>
      <c r="AR14" s="21"/>
      <c r="AS14" s="21"/>
      <c r="AT14" s="21"/>
      <c r="AU14" s="21"/>
      <c r="AV14" s="21"/>
      <c r="AW14" s="21"/>
      <c r="AX14" s="21"/>
      <c r="AY14" s="21"/>
      <c r="AZ14" s="21"/>
      <c r="BA14" s="21"/>
      <c r="BB14" s="23"/>
      <c r="BC14" s="23"/>
      <c r="BD14" s="23"/>
      <c r="BE14" s="23"/>
      <c r="BF14" s="23"/>
      <c r="BG14" s="23"/>
      <c r="BH14" s="23"/>
      <c r="BI14" s="21"/>
      <c r="BJ14" s="21"/>
      <c r="BK14" s="21"/>
      <c r="BL14" s="21"/>
      <c r="BM14" s="21"/>
      <c r="BN14" s="21"/>
      <c r="BO14" s="21"/>
      <c r="BP14" s="21"/>
      <c r="BQ14" s="21"/>
      <c r="BR14" s="21"/>
      <c r="BS14" s="21"/>
      <c r="BT14" s="21"/>
      <c r="BU14" s="21"/>
      <c r="BV14" s="21"/>
      <c r="BW14" s="21"/>
      <c r="BX14" s="21"/>
      <c r="BY14" s="21"/>
      <c r="BZ14" s="22"/>
    </row>
    <row r="15" spans="1:78" ht="15" customHeight="1">
      <c r="A15" s="20"/>
      <c r="B15" s="23"/>
      <c r="C15" s="23"/>
      <c r="D15" s="23"/>
      <c r="E15" s="21"/>
      <c r="F15" s="21"/>
      <c r="G15" s="21"/>
      <c r="H15" s="21"/>
      <c r="I15" s="21"/>
      <c r="J15" s="21"/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30"/>
      <c r="AA15" s="30"/>
      <c r="AB15" s="30"/>
      <c r="AC15" s="30"/>
      <c r="AD15" s="30"/>
      <c r="AE15" s="30"/>
      <c r="AF15" s="30"/>
      <c r="AG15" s="30"/>
      <c r="AH15" s="30"/>
      <c r="AI15" s="30"/>
      <c r="AJ15" s="30"/>
      <c r="AK15" s="30"/>
      <c r="AL15" s="30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1"/>
      <c r="BA15" s="21"/>
      <c r="BB15" s="23"/>
      <c r="BC15" s="23"/>
      <c r="BD15" s="23"/>
      <c r="BE15" s="23"/>
      <c r="BF15" s="23"/>
      <c r="BG15" s="23"/>
      <c r="BH15" s="23"/>
      <c r="BI15" s="21"/>
      <c r="BJ15" s="21"/>
      <c r="BK15" s="21"/>
      <c r="BL15" s="21"/>
      <c r="BM15" s="21"/>
      <c r="BN15" s="21"/>
      <c r="BO15" s="21"/>
      <c r="BP15" s="21"/>
      <c r="BQ15" s="21"/>
      <c r="BR15" s="21"/>
      <c r="BS15" s="21"/>
      <c r="BT15" s="21"/>
      <c r="BU15" s="21"/>
      <c r="BV15" s="21"/>
      <c r="BW15" s="21"/>
      <c r="BX15" s="21"/>
      <c r="BY15" s="21"/>
      <c r="BZ15" s="22"/>
    </row>
    <row r="16" spans="1:78" ht="15" customHeight="1">
      <c r="A16" s="20"/>
      <c r="B16" s="23"/>
      <c r="C16" s="23"/>
      <c r="D16" s="23"/>
      <c r="E16" s="21"/>
      <c r="F16" s="21"/>
      <c r="G16" s="21"/>
      <c r="H16" s="21"/>
      <c r="I16" s="21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  <c r="Y16" s="21"/>
      <c r="Z16" s="30"/>
      <c r="AA16" s="30"/>
      <c r="AB16" s="30"/>
      <c r="AC16" s="30"/>
      <c r="AD16" s="30"/>
      <c r="AE16" s="30"/>
      <c r="AF16" s="30"/>
      <c r="AG16" s="30"/>
      <c r="AH16" s="30"/>
      <c r="AI16" s="30"/>
      <c r="AJ16" s="30"/>
      <c r="AK16" s="30"/>
      <c r="AL16" s="30"/>
      <c r="AM16" s="21"/>
      <c r="AN16" s="21"/>
      <c r="AO16" s="21"/>
      <c r="AP16" s="21"/>
      <c r="AQ16" s="21"/>
      <c r="AR16" s="21"/>
      <c r="AS16" s="21"/>
      <c r="AT16" s="21"/>
      <c r="AU16" s="21"/>
      <c r="AV16" s="21"/>
      <c r="AW16" s="21"/>
      <c r="AX16" s="21"/>
      <c r="AY16" s="21"/>
      <c r="AZ16" s="21"/>
      <c r="BA16" s="21"/>
      <c r="BB16" s="23"/>
      <c r="BC16" s="23"/>
      <c r="BD16" s="23"/>
      <c r="BE16" s="23"/>
      <c r="BF16" s="23"/>
      <c r="BG16" s="23"/>
      <c r="BH16" s="23"/>
      <c r="BI16" s="21"/>
      <c r="BJ16" s="21"/>
      <c r="BK16" s="21"/>
      <c r="BL16" s="21"/>
      <c r="BM16" s="21"/>
      <c r="BN16" s="21"/>
      <c r="BO16" s="21"/>
      <c r="BP16" s="21"/>
      <c r="BQ16" s="21"/>
      <c r="BR16" s="21"/>
      <c r="BS16" s="21"/>
      <c r="BT16" s="21"/>
      <c r="BU16" s="21"/>
      <c r="BV16" s="21"/>
      <c r="BW16" s="21"/>
      <c r="BX16" s="21"/>
      <c r="BY16" s="21"/>
      <c r="BZ16" s="22"/>
    </row>
    <row r="17" spans="1:78" ht="15" customHeight="1">
      <c r="A17" s="20"/>
      <c r="B17" s="23"/>
      <c r="C17" s="23"/>
      <c r="D17" s="23"/>
      <c r="E17" s="21"/>
      <c r="F17" s="21"/>
      <c r="G17" s="21"/>
      <c r="H17" s="21"/>
      <c r="I17" s="21"/>
      <c r="J17" s="21"/>
      <c r="K17" s="21"/>
      <c r="L17" s="21"/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1"/>
      <c r="X17" s="21"/>
      <c r="Y17" s="21"/>
      <c r="Z17" s="30"/>
      <c r="AA17" s="30"/>
      <c r="AB17" s="30"/>
      <c r="AC17" s="30"/>
      <c r="AD17" s="30"/>
      <c r="AE17" s="30"/>
      <c r="AF17" s="30"/>
      <c r="AG17" s="30"/>
      <c r="AH17" s="30"/>
      <c r="AI17" s="30"/>
      <c r="AJ17" s="30"/>
      <c r="AK17" s="30"/>
      <c r="AL17" s="30"/>
      <c r="AM17" s="21"/>
      <c r="AN17" s="21"/>
      <c r="AO17" s="21"/>
      <c r="AP17" s="21"/>
      <c r="AQ17" s="21"/>
      <c r="AR17" s="21"/>
      <c r="AS17" s="21"/>
      <c r="AT17" s="21"/>
      <c r="AU17" s="21"/>
      <c r="AV17" s="21"/>
      <c r="AW17" s="21"/>
      <c r="AX17" s="21"/>
      <c r="AY17" s="21"/>
      <c r="AZ17" s="21"/>
      <c r="BA17" s="21"/>
      <c r="BB17" s="23"/>
      <c r="BC17" s="23"/>
      <c r="BD17" s="23"/>
      <c r="BE17" s="23"/>
      <c r="BF17" s="23"/>
      <c r="BG17" s="23"/>
      <c r="BH17" s="23"/>
      <c r="BI17" s="21"/>
      <c r="BJ17" s="21"/>
      <c r="BK17" s="21"/>
      <c r="BL17" s="21"/>
      <c r="BM17" s="21"/>
      <c r="BN17" s="21"/>
      <c r="BO17" s="21"/>
      <c r="BP17" s="21"/>
      <c r="BQ17" s="21"/>
      <c r="BR17" s="21"/>
      <c r="BS17" s="21"/>
      <c r="BT17" s="21"/>
      <c r="BU17" s="21"/>
      <c r="BV17" s="21"/>
      <c r="BW17" s="21"/>
      <c r="BX17" s="21"/>
      <c r="BY17" s="21"/>
      <c r="BZ17" s="22"/>
    </row>
    <row r="18" spans="1:78" ht="15" customHeight="1">
      <c r="A18" s="20"/>
      <c r="B18" s="23"/>
      <c r="C18" s="23"/>
      <c r="D18" s="23"/>
      <c r="E18" s="21"/>
      <c r="F18" s="21"/>
      <c r="G18" s="21"/>
      <c r="H18" s="21"/>
      <c r="I18" s="21"/>
      <c r="J18" s="21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1"/>
      <c r="X18" s="21"/>
      <c r="Y18" s="21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30"/>
      <c r="AL18" s="30"/>
      <c r="AM18" s="21"/>
      <c r="AN18" s="21"/>
      <c r="AO18" s="21"/>
      <c r="AP18" s="21"/>
      <c r="AQ18" s="21"/>
      <c r="AR18" s="21"/>
      <c r="AS18" s="21"/>
      <c r="AT18" s="21"/>
      <c r="AU18" s="21"/>
      <c r="AV18" s="21"/>
      <c r="AW18" s="21"/>
      <c r="AX18" s="21"/>
      <c r="AY18" s="21"/>
      <c r="AZ18" s="21"/>
      <c r="BA18" s="21"/>
      <c r="BB18" s="23"/>
      <c r="BC18" s="23"/>
      <c r="BD18" s="23"/>
      <c r="BE18" s="23"/>
      <c r="BF18" s="23"/>
      <c r="BG18" s="23"/>
      <c r="BH18" s="23"/>
      <c r="BI18" s="21"/>
      <c r="BJ18" s="21"/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1"/>
      <c r="BV18" s="21"/>
      <c r="BW18" s="21"/>
      <c r="BX18" s="21"/>
      <c r="BY18" s="21"/>
      <c r="BZ18" s="22"/>
    </row>
    <row r="19" spans="1:78" ht="15" customHeight="1">
      <c r="A19" s="20"/>
      <c r="B19" s="23"/>
      <c r="C19" s="23"/>
      <c r="D19" s="23"/>
      <c r="E19" s="21"/>
      <c r="F19" s="21"/>
      <c r="G19" s="21"/>
      <c r="H19" s="21"/>
      <c r="I19" s="21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30"/>
      <c r="AL19" s="30"/>
      <c r="AM19" s="21"/>
      <c r="AN19" s="21"/>
      <c r="AO19" s="21"/>
      <c r="AP19" s="21"/>
      <c r="AQ19" s="21"/>
      <c r="AR19" s="21"/>
      <c r="AS19" s="21"/>
      <c r="AT19" s="21"/>
      <c r="AU19" s="21"/>
      <c r="AV19" s="21"/>
      <c r="AW19" s="21"/>
      <c r="AX19" s="21"/>
      <c r="AY19" s="21"/>
      <c r="AZ19" s="21"/>
      <c r="BA19" s="21"/>
      <c r="BB19" s="23"/>
      <c r="BC19" s="23"/>
      <c r="BD19" s="23"/>
      <c r="BE19" s="23"/>
      <c r="BF19" s="23"/>
      <c r="BG19" s="23"/>
      <c r="BH19" s="23"/>
      <c r="BI19" s="21"/>
      <c r="BJ19" s="21"/>
      <c r="BK19" s="21"/>
      <c r="BL19" s="21"/>
      <c r="BM19" s="21"/>
      <c r="BN19" s="21"/>
      <c r="BO19" s="21"/>
      <c r="BP19" s="21"/>
      <c r="BQ19" s="21"/>
      <c r="BR19" s="21"/>
      <c r="BS19" s="21"/>
      <c r="BT19" s="21"/>
      <c r="BU19" s="21"/>
      <c r="BV19" s="21"/>
      <c r="BW19" s="21"/>
      <c r="BX19" s="21"/>
      <c r="BY19" s="21"/>
      <c r="BZ19" s="22"/>
    </row>
    <row r="20" spans="1:78" ht="15" customHeight="1">
      <c r="A20" s="20"/>
      <c r="B20" s="23"/>
      <c r="C20" s="23"/>
      <c r="D20" s="23"/>
      <c r="E20" s="21"/>
      <c r="F20" s="21"/>
      <c r="G20" s="21"/>
      <c r="H20" s="21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30"/>
      <c r="AA20" s="30"/>
      <c r="AB20" s="30"/>
      <c r="AC20" s="30"/>
      <c r="AD20" s="30"/>
      <c r="AE20" s="30"/>
      <c r="AF20" s="30"/>
      <c r="AG20" s="30"/>
      <c r="AH20" s="30"/>
      <c r="AI20" s="30"/>
      <c r="AJ20" s="30"/>
      <c r="AK20" s="30"/>
      <c r="AL20" s="30"/>
      <c r="AM20" s="21"/>
      <c r="AN20" s="21"/>
      <c r="AO20" s="21"/>
      <c r="AP20" s="21"/>
      <c r="AQ20" s="21"/>
      <c r="AR20" s="21"/>
      <c r="AS20" s="21"/>
      <c r="AT20" s="21"/>
      <c r="AU20" s="21"/>
      <c r="AV20" s="21"/>
      <c r="AW20" s="21"/>
      <c r="AX20" s="21"/>
      <c r="AY20" s="21"/>
      <c r="AZ20" s="21"/>
      <c r="BA20" s="21"/>
      <c r="BB20" s="23"/>
      <c r="BC20" s="23"/>
      <c r="BD20" s="23"/>
      <c r="BE20" s="23"/>
      <c r="BF20" s="23"/>
      <c r="BG20" s="23"/>
      <c r="BH20" s="23"/>
      <c r="BI20" s="21"/>
      <c r="BJ20" s="21"/>
      <c r="BK20" s="21"/>
      <c r="BL20" s="21"/>
      <c r="BM20" s="21"/>
      <c r="BN20" s="21"/>
      <c r="BO20" s="21"/>
      <c r="BP20" s="21"/>
      <c r="BQ20" s="21"/>
      <c r="BR20" s="21"/>
      <c r="BS20" s="21"/>
      <c r="BT20" s="21"/>
      <c r="BU20" s="21"/>
      <c r="BV20" s="21"/>
      <c r="BW20" s="21"/>
      <c r="BX20" s="21"/>
      <c r="BY20" s="21"/>
      <c r="BZ20" s="22"/>
    </row>
    <row r="21" spans="1:78" ht="15" customHeight="1">
      <c r="A21" s="20"/>
      <c r="B21" s="23"/>
      <c r="C21" s="23"/>
      <c r="D21" s="23"/>
      <c r="E21" s="21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30"/>
      <c r="AA21" s="30"/>
      <c r="AB21" s="30"/>
      <c r="AC21" s="30"/>
      <c r="AD21" s="30"/>
      <c r="AE21" s="30"/>
      <c r="AF21" s="30"/>
      <c r="AG21" s="30"/>
      <c r="AH21" s="30"/>
      <c r="AI21" s="30"/>
      <c r="AJ21" s="30"/>
      <c r="AK21" s="30"/>
      <c r="AL21" s="30"/>
      <c r="AM21" s="21"/>
      <c r="AN21" s="21"/>
      <c r="AO21" s="21"/>
      <c r="AP21" s="21"/>
      <c r="AQ21" s="21"/>
      <c r="AR21" s="21"/>
      <c r="AS21" s="21"/>
      <c r="AT21" s="21"/>
      <c r="AU21" s="21"/>
      <c r="AV21" s="21"/>
      <c r="AW21" s="21"/>
      <c r="AX21" s="21"/>
      <c r="AY21" s="21"/>
      <c r="AZ21" s="21"/>
      <c r="BA21" s="21"/>
      <c r="BB21" s="23"/>
      <c r="BC21" s="23"/>
      <c r="BD21" s="23"/>
      <c r="BE21" s="23"/>
      <c r="BF21" s="23"/>
      <c r="BG21" s="23"/>
      <c r="BH21" s="23"/>
      <c r="BI21" s="21"/>
      <c r="BJ21" s="21"/>
      <c r="BK21" s="21"/>
      <c r="BL21" s="21"/>
      <c r="BM21" s="21"/>
      <c r="BN21" s="21"/>
      <c r="BO21" s="21"/>
      <c r="BP21" s="21"/>
      <c r="BQ21" s="21"/>
      <c r="BR21" s="21"/>
      <c r="BS21" s="21"/>
      <c r="BT21" s="21"/>
      <c r="BU21" s="21"/>
      <c r="BV21" s="21"/>
      <c r="BW21" s="21"/>
      <c r="BX21" s="21"/>
      <c r="BY21" s="21"/>
      <c r="BZ21" s="22"/>
    </row>
    <row r="22" spans="1:78" ht="15" customHeight="1">
      <c r="A22" s="20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  <c r="V22" s="23"/>
      <c r="W22" s="23"/>
      <c r="X22" s="23"/>
      <c r="Y22" s="23"/>
      <c r="Z22" s="30"/>
      <c r="AA22" s="30"/>
      <c r="AB22" s="30"/>
      <c r="AC22" s="30"/>
      <c r="AD22" s="30"/>
      <c r="AE22" s="30"/>
      <c r="AF22" s="30"/>
      <c r="AG22" s="30"/>
      <c r="AH22" s="30"/>
      <c r="AI22" s="30"/>
      <c r="AJ22" s="30"/>
      <c r="AK22" s="30"/>
      <c r="AL22" s="30"/>
      <c r="AM22" s="23"/>
      <c r="AN22" s="23"/>
      <c r="AO22" s="23"/>
      <c r="AP22" s="23"/>
      <c r="AQ22" s="23"/>
      <c r="AR22" s="23"/>
      <c r="AS22" s="23"/>
      <c r="AT22" s="23"/>
      <c r="AU22" s="23"/>
      <c r="AV22" s="23"/>
      <c r="AW22" s="23"/>
      <c r="AX22" s="23"/>
      <c r="AY22" s="23"/>
      <c r="AZ22" s="23"/>
      <c r="BA22" s="21"/>
      <c r="BB22" s="23"/>
      <c r="BC22" s="23"/>
      <c r="BD22" s="23"/>
      <c r="BE22" s="23"/>
      <c r="BF22" s="23"/>
      <c r="BG22" s="23"/>
      <c r="BH22" s="23"/>
      <c r="BI22" s="21"/>
      <c r="BJ22" s="21"/>
      <c r="BK22" s="21"/>
      <c r="BL22" s="21"/>
      <c r="BM22" s="21"/>
      <c r="BN22" s="21"/>
      <c r="BO22" s="21"/>
      <c r="BP22" s="21"/>
      <c r="BQ22" s="21"/>
      <c r="BR22" s="21"/>
      <c r="BS22" s="21"/>
      <c r="BT22" s="21"/>
      <c r="BU22" s="21"/>
      <c r="BV22" s="21"/>
      <c r="BW22" s="21"/>
      <c r="BX22" s="21"/>
      <c r="BY22" s="21"/>
      <c r="BZ22" s="22"/>
    </row>
    <row r="23" spans="1:78" ht="15" customHeight="1">
      <c r="A23" s="20"/>
      <c r="B23" s="23"/>
      <c r="C23" s="23"/>
      <c r="D23" s="23"/>
      <c r="E23" s="23"/>
      <c r="F23" s="23"/>
      <c r="G23" s="23"/>
      <c r="H23" s="23"/>
      <c r="I23" s="23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  <c r="V23" s="23"/>
      <c r="W23" s="23"/>
      <c r="X23" s="23"/>
      <c r="Y23" s="23"/>
      <c r="Z23" s="30"/>
      <c r="AA23" s="30"/>
      <c r="AB23" s="30"/>
      <c r="AC23" s="30"/>
      <c r="AD23" s="30"/>
      <c r="AE23" s="30"/>
      <c r="AF23" s="30"/>
      <c r="AG23" s="30"/>
      <c r="AH23" s="30"/>
      <c r="AI23" s="30"/>
      <c r="AJ23" s="30"/>
      <c r="AK23" s="30"/>
      <c r="AL23" s="30"/>
      <c r="AM23" s="23"/>
      <c r="AN23" s="23"/>
      <c r="AO23" s="23"/>
      <c r="AP23" s="23"/>
      <c r="AQ23" s="23"/>
      <c r="AR23" s="23"/>
      <c r="AS23" s="23"/>
      <c r="AT23" s="23"/>
      <c r="AU23" s="23"/>
      <c r="AV23" s="23"/>
      <c r="AW23" s="23"/>
      <c r="AX23" s="23"/>
      <c r="AY23" s="23"/>
      <c r="AZ23" s="23"/>
      <c r="BA23" s="21"/>
      <c r="BB23" s="23"/>
      <c r="BC23" s="23"/>
      <c r="BD23" s="23"/>
      <c r="BE23" s="23"/>
      <c r="BF23" s="23"/>
      <c r="BG23" s="23"/>
      <c r="BH23" s="23"/>
      <c r="BI23" s="21"/>
      <c r="BJ23" s="21"/>
      <c r="BK23" s="21"/>
      <c r="BL23" s="21"/>
      <c r="BM23" s="21"/>
      <c r="BN23" s="21"/>
      <c r="BO23" s="21"/>
      <c r="BP23" s="21"/>
      <c r="BQ23" s="21"/>
      <c r="BR23" s="21"/>
      <c r="BS23" s="21"/>
      <c r="BT23" s="21"/>
      <c r="BU23" s="21"/>
      <c r="BV23" s="21"/>
      <c r="BW23" s="21"/>
      <c r="BX23" s="21"/>
      <c r="BY23" s="21"/>
      <c r="BZ23" s="22"/>
    </row>
    <row r="24" spans="1:78" ht="15" customHeight="1">
      <c r="A24" s="20"/>
      <c r="B24" s="23"/>
      <c r="C24" s="23"/>
      <c r="D24" s="23"/>
      <c r="E24" s="23"/>
      <c r="F24" s="23"/>
      <c r="G24" s="23"/>
      <c r="H24" s="48"/>
      <c r="I24" s="23"/>
      <c r="J24" s="23"/>
      <c r="K24" s="23"/>
      <c r="L24" s="23"/>
      <c r="M24" s="23"/>
      <c r="N24" s="23"/>
      <c r="O24" s="23"/>
      <c r="P24" s="23"/>
      <c r="Q24" s="23"/>
      <c r="R24" s="48"/>
      <c r="S24" s="48"/>
      <c r="T24" s="48"/>
      <c r="U24" s="48"/>
      <c r="V24" s="23"/>
      <c r="W24" s="23"/>
      <c r="X24" s="23"/>
      <c r="Y24" s="23"/>
      <c r="Z24" s="23"/>
      <c r="AA24" s="23"/>
      <c r="AB24" s="23"/>
      <c r="AC24" s="24"/>
      <c r="AD24" s="24"/>
      <c r="AE24" s="24"/>
      <c r="AF24" s="24"/>
      <c r="AG24" s="23"/>
      <c r="AH24" s="23"/>
      <c r="AI24" s="23"/>
      <c r="AJ24" s="23"/>
      <c r="AK24" s="23"/>
      <c r="AL24" s="23"/>
      <c r="AM24" s="23"/>
      <c r="AN24" s="23"/>
      <c r="AO24" s="23"/>
      <c r="AP24" s="23"/>
      <c r="AQ24" s="23"/>
      <c r="AR24" s="23"/>
      <c r="AS24" s="23"/>
      <c r="AT24" s="23"/>
      <c r="AU24" s="23"/>
      <c r="AV24" s="23"/>
      <c r="AW24" s="23"/>
      <c r="AX24" s="23"/>
      <c r="AY24" s="23"/>
      <c r="AZ24" s="23"/>
      <c r="BA24" s="21"/>
      <c r="BB24" s="23"/>
      <c r="BC24" s="23"/>
      <c r="BD24" s="23"/>
      <c r="BE24" s="23"/>
      <c r="BF24" s="23"/>
      <c r="BG24" s="23"/>
      <c r="BH24" s="23"/>
      <c r="BI24" s="21"/>
      <c r="BJ24" s="21"/>
      <c r="BK24" s="21"/>
      <c r="BL24" s="21"/>
      <c r="BM24" s="21"/>
      <c r="BN24" s="21"/>
      <c r="BO24" s="21"/>
      <c r="BP24" s="21"/>
      <c r="BQ24" s="21"/>
      <c r="BR24" s="21"/>
      <c r="BS24" s="21"/>
      <c r="BT24" s="21"/>
      <c r="BU24" s="21"/>
      <c r="BV24" s="21"/>
      <c r="BW24" s="21"/>
      <c r="BX24" s="21"/>
      <c r="BY24" s="21"/>
      <c r="BZ24" s="22"/>
    </row>
    <row r="25" spans="1:78" ht="15" customHeight="1">
      <c r="A25" s="20"/>
      <c r="B25" s="23"/>
      <c r="C25" s="23"/>
      <c r="D25" s="30"/>
      <c r="E25" s="30"/>
      <c r="F25" s="30"/>
      <c r="G25" s="30"/>
      <c r="H25" s="30"/>
      <c r="I25" s="30"/>
      <c r="J25" s="30"/>
      <c r="K25" s="30"/>
      <c r="L25" s="30"/>
      <c r="M25" s="30"/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  <c r="AA25" s="30"/>
      <c r="AB25" s="30"/>
      <c r="AC25" s="30"/>
      <c r="AD25" s="30"/>
      <c r="AE25" s="30"/>
      <c r="AF25" s="30"/>
      <c r="AG25" s="23"/>
      <c r="AH25" s="23"/>
      <c r="AI25" s="23"/>
      <c r="AJ25" s="23"/>
      <c r="AK25" s="23"/>
      <c r="AL25" s="23"/>
      <c r="AM25" s="23"/>
      <c r="AN25" s="23"/>
      <c r="AO25" s="23"/>
      <c r="AP25" s="23"/>
      <c r="AQ25" s="23"/>
      <c r="AR25" s="23"/>
      <c r="AS25" s="23"/>
      <c r="AT25" s="23"/>
      <c r="AU25" s="23"/>
      <c r="AV25" s="23"/>
      <c r="AW25" s="23"/>
      <c r="AX25" s="23"/>
      <c r="AY25" s="23"/>
      <c r="AZ25" s="23"/>
      <c r="BA25" s="21"/>
      <c r="BB25" s="23"/>
      <c r="BC25" s="23"/>
      <c r="BD25" s="23"/>
      <c r="BE25" s="23"/>
      <c r="BF25" s="23"/>
      <c r="BG25" s="23"/>
      <c r="BH25" s="23"/>
      <c r="BI25" s="21"/>
      <c r="BJ25" s="21"/>
      <c r="BK25" s="21"/>
      <c r="BL25" s="21"/>
      <c r="BM25" s="21"/>
      <c r="BN25" s="21"/>
      <c r="BO25" s="21"/>
      <c r="BP25" s="21"/>
      <c r="BQ25" s="21"/>
      <c r="BR25" s="21"/>
      <c r="BS25" s="21"/>
      <c r="BT25" s="21"/>
      <c r="BU25" s="21"/>
      <c r="BV25" s="21"/>
      <c r="BW25" s="21"/>
      <c r="BX25" s="21"/>
      <c r="BY25" s="21"/>
      <c r="BZ25" s="22"/>
    </row>
    <row r="26" spans="1:78" ht="15" customHeight="1">
      <c r="A26" s="20"/>
      <c r="B26" s="23"/>
      <c r="C26" s="23"/>
      <c r="D26" s="30"/>
      <c r="E26" s="30"/>
      <c r="F26" s="30"/>
      <c r="G26" s="30"/>
      <c r="H26" s="30"/>
      <c r="I26" s="30"/>
      <c r="J26" s="30"/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  <c r="AA26" s="30"/>
      <c r="AB26" s="30"/>
      <c r="AC26" s="30"/>
      <c r="AD26" s="30"/>
      <c r="AE26" s="30"/>
      <c r="AF26" s="30"/>
      <c r="AG26" s="23"/>
      <c r="AH26" s="23"/>
      <c r="AI26" s="23"/>
      <c r="AJ26" s="23"/>
      <c r="AK26" s="23"/>
      <c r="AL26" s="23"/>
      <c r="AM26" s="23"/>
      <c r="AN26" s="23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1"/>
      <c r="BB26" s="23"/>
      <c r="BC26" s="23"/>
      <c r="BD26" s="23"/>
      <c r="BE26" s="23"/>
      <c r="BF26" s="23"/>
      <c r="BG26" s="23"/>
      <c r="BH26" s="23"/>
      <c r="BI26" s="21"/>
      <c r="BJ26" s="21"/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1"/>
      <c r="BV26" s="21"/>
      <c r="BW26" s="21"/>
      <c r="BX26" s="21"/>
      <c r="BY26" s="21"/>
      <c r="BZ26" s="22"/>
    </row>
    <row r="27" spans="1:78" ht="15" customHeight="1">
      <c r="A27" s="20"/>
      <c r="B27" s="23"/>
      <c r="C27" s="23"/>
      <c r="D27" s="30"/>
      <c r="E27" s="30"/>
      <c r="F27" s="30"/>
      <c r="G27" s="30"/>
      <c r="H27" s="30"/>
      <c r="I27" s="30"/>
      <c r="J27" s="30"/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  <c r="AA27" s="30"/>
      <c r="AB27" s="30"/>
      <c r="AC27" s="30"/>
      <c r="AD27" s="30"/>
      <c r="AE27" s="30"/>
      <c r="AF27" s="30"/>
      <c r="AG27" s="23"/>
      <c r="AH27" s="23"/>
      <c r="AI27" s="23"/>
      <c r="AJ27" s="23"/>
      <c r="AK27" s="23"/>
      <c r="AL27" s="23"/>
      <c r="AM27" s="23"/>
      <c r="AN27" s="23"/>
      <c r="AO27" s="23"/>
      <c r="AP27" s="23"/>
      <c r="AQ27" s="23"/>
      <c r="AR27" s="23"/>
      <c r="AS27" s="23"/>
      <c r="AT27" s="23"/>
      <c r="AU27" s="23"/>
      <c r="AV27" s="23"/>
      <c r="AW27" s="23"/>
      <c r="AX27" s="23"/>
      <c r="AY27" s="23"/>
      <c r="AZ27" s="23"/>
      <c r="BA27" s="21"/>
      <c r="BB27" s="23"/>
      <c r="BC27" s="23"/>
      <c r="BD27" s="23"/>
      <c r="BE27" s="23"/>
      <c r="BF27" s="23"/>
      <c r="BG27" s="23"/>
      <c r="BH27" s="23"/>
      <c r="BI27" s="21"/>
      <c r="BJ27" s="21"/>
      <c r="BK27" s="21"/>
      <c r="BL27" s="21"/>
      <c r="BM27" s="21"/>
      <c r="BN27" s="21"/>
      <c r="BO27" s="21"/>
      <c r="BP27" s="21"/>
      <c r="BQ27" s="21"/>
      <c r="BR27" s="21"/>
      <c r="BS27" s="21"/>
      <c r="BT27" s="21"/>
      <c r="BU27" s="21"/>
      <c r="BV27" s="21"/>
      <c r="BW27" s="21"/>
      <c r="BX27" s="21"/>
      <c r="BY27" s="21"/>
      <c r="BZ27" s="22"/>
    </row>
    <row r="28" spans="1:78" ht="15" customHeight="1">
      <c r="A28" s="20"/>
      <c r="B28" s="23"/>
      <c r="C28" s="23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23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1"/>
      <c r="BB28" s="23"/>
      <c r="BC28" s="23"/>
      <c r="BD28" s="23"/>
      <c r="BE28" s="23"/>
      <c r="BF28" s="23"/>
      <c r="BG28" s="23"/>
      <c r="BH28" s="23"/>
      <c r="BI28" s="21"/>
      <c r="BJ28" s="21"/>
      <c r="BK28" s="21"/>
      <c r="BL28" s="21"/>
      <c r="BM28" s="21"/>
      <c r="BN28" s="21"/>
      <c r="BO28" s="21"/>
      <c r="BP28" s="21"/>
      <c r="BQ28" s="21"/>
      <c r="BR28" s="21"/>
      <c r="BS28" s="21"/>
      <c r="BT28" s="21"/>
      <c r="BU28" s="21"/>
      <c r="BV28" s="21"/>
      <c r="BW28" s="21"/>
      <c r="BX28" s="21"/>
      <c r="BY28" s="21"/>
      <c r="BZ28" s="22"/>
    </row>
    <row r="29" spans="1:78" ht="15" customHeight="1">
      <c r="A29" s="20"/>
      <c r="B29" s="23"/>
      <c r="C29" s="23"/>
      <c r="D29" s="30"/>
      <c r="E29" s="30"/>
      <c r="F29" s="30"/>
      <c r="G29" s="30"/>
      <c r="H29" s="30"/>
      <c r="I29" s="30"/>
      <c r="J29" s="30"/>
      <c r="K29" s="30"/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  <c r="AA29" s="30"/>
      <c r="AB29" s="30"/>
      <c r="AC29" s="30"/>
      <c r="AD29" s="30"/>
      <c r="AE29" s="30"/>
      <c r="AF29" s="30"/>
      <c r="AG29" s="23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  <c r="AS29" s="23"/>
      <c r="AT29" s="23"/>
      <c r="AU29" s="23"/>
      <c r="AV29" s="23"/>
      <c r="AW29" s="23"/>
      <c r="AX29" s="23"/>
      <c r="AY29" s="23"/>
      <c r="AZ29" s="23"/>
      <c r="BA29" s="21"/>
      <c r="BB29" s="23"/>
      <c r="BC29" s="23"/>
      <c r="BD29" s="23"/>
      <c r="BE29" s="23"/>
      <c r="BF29" s="23"/>
      <c r="BG29" s="23"/>
      <c r="BH29" s="23"/>
      <c r="BI29" s="21"/>
      <c r="BJ29" s="21"/>
      <c r="BK29" s="21"/>
      <c r="BL29" s="21"/>
      <c r="BM29" s="21"/>
      <c r="BN29" s="21"/>
      <c r="BO29" s="21"/>
      <c r="BP29" s="21"/>
      <c r="BQ29" s="21"/>
      <c r="BR29" s="21"/>
      <c r="BS29" s="21"/>
      <c r="BT29" s="21"/>
      <c r="BU29" s="21"/>
      <c r="BV29" s="21"/>
      <c r="BW29" s="21"/>
      <c r="BX29" s="21"/>
      <c r="BY29" s="21"/>
      <c r="BZ29" s="22"/>
    </row>
    <row r="30" spans="1:78" ht="15" customHeight="1">
      <c r="A30" s="20"/>
      <c r="B30" s="23"/>
      <c r="C30" s="23"/>
      <c r="D30" s="30"/>
      <c r="E30" s="30"/>
      <c r="F30" s="30"/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30"/>
      <c r="Y30" s="30"/>
      <c r="Z30" s="30"/>
      <c r="AA30" s="30"/>
      <c r="AB30" s="30"/>
      <c r="AC30" s="30"/>
      <c r="AD30" s="30"/>
      <c r="AE30" s="30"/>
      <c r="AF30" s="30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  <c r="AS30" s="23"/>
      <c r="AT30" s="23"/>
      <c r="AU30" s="32"/>
      <c r="AV30" s="23"/>
      <c r="AW30" s="23"/>
      <c r="AX30" s="23"/>
      <c r="AY30" s="23"/>
      <c r="AZ30" s="23"/>
      <c r="BA30" s="21"/>
      <c r="BB30" s="23"/>
      <c r="BC30" s="23"/>
      <c r="BD30" s="23"/>
      <c r="BE30" s="23"/>
      <c r="BF30" s="23"/>
      <c r="BG30" s="23"/>
      <c r="BH30" s="23"/>
      <c r="BI30" s="21"/>
      <c r="BJ30" s="21"/>
      <c r="BK30" s="21"/>
      <c r="BL30" s="21"/>
      <c r="BM30" s="21"/>
      <c r="BN30" s="21"/>
      <c r="BO30" s="21"/>
      <c r="BP30" s="21"/>
      <c r="BQ30" s="21"/>
      <c r="BR30" s="21"/>
      <c r="BS30" s="21"/>
      <c r="BT30" s="21"/>
      <c r="BU30" s="21"/>
      <c r="BV30" s="21"/>
      <c r="BW30" s="21"/>
      <c r="BX30" s="21"/>
      <c r="BY30" s="21"/>
      <c r="BZ30" s="22"/>
    </row>
    <row r="31" spans="1:78" ht="15" customHeight="1">
      <c r="A31" s="20"/>
      <c r="B31" s="23"/>
      <c r="C31" s="23"/>
      <c r="D31" s="30"/>
      <c r="E31" s="30"/>
      <c r="F31" s="30"/>
      <c r="G31" s="30"/>
      <c r="H31" s="30"/>
      <c r="I31" s="30"/>
      <c r="J31" s="30"/>
      <c r="K31" s="30"/>
      <c r="L31" s="30"/>
      <c r="M31" s="30"/>
      <c r="N31" s="30"/>
      <c r="O31" s="30"/>
      <c r="P31" s="30"/>
      <c r="Q31" s="30"/>
      <c r="R31" s="30"/>
      <c r="S31" s="30"/>
      <c r="T31" s="30"/>
      <c r="U31" s="30"/>
      <c r="V31" s="30"/>
      <c r="W31" s="30"/>
      <c r="X31" s="30"/>
      <c r="Y31" s="30"/>
      <c r="Z31" s="30"/>
      <c r="AA31" s="30"/>
      <c r="AB31" s="30"/>
      <c r="AC31" s="30"/>
      <c r="AD31" s="30"/>
      <c r="AE31" s="30"/>
      <c r="AF31" s="30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3"/>
      <c r="AT31" s="23"/>
      <c r="AU31" s="23"/>
      <c r="AV31" s="23"/>
      <c r="AW31" s="23"/>
      <c r="AX31" s="23"/>
      <c r="AY31" s="23"/>
      <c r="AZ31" s="23"/>
      <c r="BA31" s="21"/>
      <c r="BB31" s="23"/>
      <c r="BC31" s="23"/>
      <c r="BD31" s="23"/>
      <c r="BE31" s="23"/>
      <c r="BF31" s="23"/>
      <c r="BG31" s="23"/>
      <c r="BH31" s="23"/>
      <c r="BI31" s="21"/>
      <c r="BJ31" s="21"/>
      <c r="BK31" s="21"/>
      <c r="BL31" s="21"/>
      <c r="BM31" s="21"/>
      <c r="BN31" s="21"/>
      <c r="BO31" s="21"/>
      <c r="BP31" s="21"/>
      <c r="BQ31" s="21"/>
      <c r="BR31" s="21"/>
      <c r="BS31" s="21"/>
      <c r="BT31" s="21"/>
      <c r="BU31" s="21"/>
      <c r="BV31" s="21"/>
      <c r="BW31" s="21"/>
      <c r="BX31" s="21"/>
      <c r="BY31" s="21"/>
      <c r="BZ31" s="22"/>
    </row>
    <row r="32" spans="1:78" ht="15" customHeight="1">
      <c r="A32" s="20"/>
      <c r="B32" s="23"/>
      <c r="C32" s="23"/>
      <c r="D32" s="30"/>
      <c r="E32" s="30"/>
      <c r="F32" s="30"/>
      <c r="G32" s="30"/>
      <c r="H32" s="30"/>
      <c r="I32" s="30"/>
      <c r="J32" s="30"/>
      <c r="K32" s="30"/>
      <c r="L32" s="30"/>
      <c r="M32" s="30"/>
      <c r="N32" s="30"/>
      <c r="O32" s="30"/>
      <c r="P32" s="30"/>
      <c r="Q32" s="30"/>
      <c r="R32" s="30"/>
      <c r="S32" s="30"/>
      <c r="T32" s="30"/>
      <c r="U32" s="30"/>
      <c r="V32" s="30"/>
      <c r="W32" s="30"/>
      <c r="X32" s="30"/>
      <c r="Y32" s="30"/>
      <c r="Z32" s="30"/>
      <c r="AA32" s="30"/>
      <c r="AB32" s="30"/>
      <c r="AC32" s="30"/>
      <c r="AD32" s="30"/>
      <c r="AE32" s="30"/>
      <c r="AF32" s="30"/>
      <c r="AG32" s="23"/>
      <c r="AH32" s="23"/>
      <c r="AI32" s="23"/>
      <c r="AJ32" s="23"/>
      <c r="AK32" s="23"/>
      <c r="AL32" s="23"/>
      <c r="AM32" s="23"/>
      <c r="AN32" s="23"/>
      <c r="AO32" s="23"/>
      <c r="AP32" s="23"/>
      <c r="AQ32" s="23"/>
      <c r="AR32" s="23"/>
      <c r="AS32" s="23"/>
      <c r="AT32" s="23"/>
      <c r="AU32" s="23"/>
      <c r="AV32" s="23"/>
      <c r="AW32" s="23"/>
      <c r="AX32" s="23"/>
      <c r="AY32" s="23"/>
      <c r="AZ32" s="23"/>
      <c r="BA32" s="21"/>
      <c r="BB32" s="23"/>
      <c r="BC32" s="23"/>
      <c r="BD32" s="23"/>
      <c r="BE32" s="23"/>
      <c r="BF32" s="23"/>
      <c r="BG32" s="23"/>
      <c r="BH32" s="23"/>
      <c r="BI32" s="21"/>
      <c r="BJ32" s="21"/>
      <c r="BK32" s="21"/>
      <c r="BL32" s="21"/>
      <c r="BM32" s="21"/>
      <c r="BN32" s="21"/>
      <c r="BO32" s="21"/>
      <c r="BP32" s="21"/>
      <c r="BQ32" s="21"/>
      <c r="BR32" s="21"/>
      <c r="BS32" s="21"/>
      <c r="BT32" s="21"/>
      <c r="BU32" s="21"/>
      <c r="BV32" s="21"/>
      <c r="BW32" s="21"/>
      <c r="BX32" s="21"/>
      <c r="BY32" s="21"/>
      <c r="BZ32" s="22"/>
    </row>
    <row r="33" spans="1:78" ht="15" customHeight="1">
      <c r="A33" s="20"/>
      <c r="B33" s="23"/>
      <c r="C33" s="23"/>
      <c r="D33" s="30"/>
      <c r="E33" s="30"/>
      <c r="F33" s="30"/>
      <c r="G33" s="30"/>
      <c r="H33" s="30"/>
      <c r="I33" s="30"/>
      <c r="J33" s="30"/>
      <c r="K33" s="30"/>
      <c r="L33" s="30"/>
      <c r="M33" s="30"/>
      <c r="N33" s="30"/>
      <c r="O33" s="30"/>
      <c r="P33" s="30"/>
      <c r="Q33" s="30"/>
      <c r="R33" s="30"/>
      <c r="S33" s="30"/>
      <c r="T33" s="30"/>
      <c r="U33" s="30"/>
      <c r="V33" s="30"/>
      <c r="W33" s="30"/>
      <c r="X33" s="30"/>
      <c r="Y33" s="30"/>
      <c r="Z33" s="30"/>
      <c r="AA33" s="30"/>
      <c r="AB33" s="30"/>
      <c r="AC33" s="30"/>
      <c r="AD33" s="30"/>
      <c r="AE33" s="30"/>
      <c r="AF33" s="30"/>
      <c r="AG33" s="23"/>
      <c r="AH33" s="23"/>
      <c r="AI33" s="23"/>
      <c r="AJ33" s="23"/>
      <c r="AK33" s="23"/>
      <c r="AL33" s="23"/>
      <c r="AM33" s="23"/>
      <c r="AN33" s="23"/>
      <c r="AO33" s="23"/>
      <c r="AP33" s="23"/>
      <c r="AQ33" s="23"/>
      <c r="AR33" s="23"/>
      <c r="AS33" s="23"/>
      <c r="AT33" s="23"/>
      <c r="AU33" s="23"/>
      <c r="AV33" s="23"/>
      <c r="AW33" s="23"/>
      <c r="AX33" s="23"/>
      <c r="AY33" s="23"/>
      <c r="AZ33" s="23"/>
      <c r="BA33" s="21"/>
      <c r="BB33" s="23"/>
      <c r="BC33" s="23"/>
      <c r="BD33" s="23"/>
      <c r="BE33" s="23"/>
      <c r="BF33" s="23"/>
      <c r="BG33" s="23"/>
      <c r="BH33" s="23"/>
      <c r="BI33" s="21"/>
      <c r="BJ33" s="21"/>
      <c r="BK33" s="21"/>
      <c r="BL33" s="21"/>
      <c r="BM33" s="21"/>
      <c r="BN33" s="21"/>
      <c r="BO33" s="21"/>
      <c r="BP33" s="21"/>
      <c r="BQ33" s="21"/>
      <c r="BR33" s="21"/>
      <c r="BS33" s="21"/>
      <c r="BT33" s="21"/>
      <c r="BU33" s="21"/>
      <c r="BV33" s="21"/>
      <c r="BW33" s="21"/>
      <c r="BX33" s="21"/>
      <c r="BY33" s="21"/>
      <c r="BZ33" s="22"/>
    </row>
    <row r="34" spans="1:78" ht="15" customHeight="1">
      <c r="A34" s="20"/>
      <c r="B34" s="23"/>
      <c r="C34" s="23"/>
      <c r="D34" s="30"/>
      <c r="E34" s="30"/>
      <c r="F34" s="30"/>
      <c r="G34" s="30"/>
      <c r="H34" s="30"/>
      <c r="I34" s="30"/>
      <c r="J34" s="30"/>
      <c r="K34" s="30"/>
      <c r="L34" s="30"/>
      <c r="M34" s="30"/>
      <c r="N34" s="30"/>
      <c r="O34" s="30"/>
      <c r="P34" s="30"/>
      <c r="Q34" s="30"/>
      <c r="R34" s="30"/>
      <c r="S34" s="30"/>
      <c r="T34" s="30"/>
      <c r="U34" s="30"/>
      <c r="V34" s="30"/>
      <c r="W34" s="30"/>
      <c r="X34" s="30"/>
      <c r="Y34" s="30"/>
      <c r="Z34" s="30"/>
      <c r="AA34" s="30"/>
      <c r="AB34" s="30"/>
      <c r="AC34" s="30"/>
      <c r="AD34" s="30"/>
      <c r="AE34" s="30"/>
      <c r="AF34" s="30"/>
      <c r="AG34" s="23"/>
      <c r="AH34" s="23"/>
      <c r="AI34" s="23"/>
      <c r="AJ34" s="23"/>
      <c r="AK34" s="23"/>
      <c r="AL34" s="23"/>
      <c r="AM34" s="23"/>
      <c r="AN34" s="23"/>
      <c r="AO34" s="23"/>
      <c r="AP34" s="23"/>
      <c r="AQ34" s="23"/>
      <c r="AR34" s="23"/>
      <c r="AS34" s="23"/>
      <c r="AT34" s="23"/>
      <c r="AU34" s="23"/>
      <c r="AV34" s="23"/>
      <c r="AW34" s="23"/>
      <c r="AX34" s="23"/>
      <c r="AY34" s="23"/>
      <c r="AZ34" s="23"/>
      <c r="BA34" s="21"/>
      <c r="BB34" s="23"/>
      <c r="BC34" s="23"/>
      <c r="BD34" s="23"/>
      <c r="BE34" s="23"/>
      <c r="BF34" s="23"/>
      <c r="BG34" s="23"/>
      <c r="BH34" s="23"/>
      <c r="BI34" s="21"/>
      <c r="BJ34" s="21"/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1"/>
      <c r="BV34" s="21"/>
      <c r="BW34" s="21"/>
      <c r="BX34" s="21"/>
      <c r="BY34" s="21"/>
      <c r="BZ34" s="22"/>
    </row>
    <row r="35" spans="1:78" ht="15" customHeight="1">
      <c r="A35" s="25"/>
      <c r="B35" s="33"/>
      <c r="C35" s="33"/>
      <c r="D35" s="49"/>
      <c r="E35" s="49"/>
      <c r="F35" s="49"/>
      <c r="G35" s="49"/>
      <c r="H35" s="49"/>
      <c r="I35" s="49"/>
      <c r="J35" s="49"/>
      <c r="K35" s="49"/>
      <c r="L35" s="49"/>
      <c r="M35" s="49"/>
      <c r="N35" s="49"/>
      <c r="O35" s="49"/>
      <c r="P35" s="49"/>
      <c r="Q35" s="49"/>
      <c r="R35" s="49"/>
      <c r="S35" s="49"/>
      <c r="T35" s="49"/>
      <c r="U35" s="49"/>
      <c r="V35" s="49"/>
      <c r="W35" s="49"/>
      <c r="X35" s="49"/>
      <c r="Y35" s="49"/>
      <c r="Z35" s="49"/>
      <c r="AA35" s="49"/>
      <c r="AB35" s="49"/>
      <c r="AC35" s="49"/>
      <c r="AD35" s="49"/>
      <c r="AE35" s="49"/>
      <c r="AF35" s="49"/>
      <c r="AG35" s="33"/>
      <c r="AH35" s="33"/>
      <c r="AI35" s="33"/>
      <c r="AJ35" s="33"/>
      <c r="AK35" s="33"/>
      <c r="AL35" s="33"/>
      <c r="AM35" s="33"/>
      <c r="AN35" s="33"/>
      <c r="AO35" s="33"/>
      <c r="AP35" s="33"/>
      <c r="AQ35" s="33"/>
      <c r="AR35" s="33"/>
      <c r="AS35" s="33"/>
      <c r="AT35" s="33"/>
      <c r="AU35" s="33"/>
      <c r="AV35" s="33"/>
      <c r="AW35" s="33"/>
      <c r="AX35" s="33"/>
      <c r="AY35" s="33"/>
      <c r="AZ35" s="33"/>
      <c r="BA35" s="14"/>
      <c r="BB35" s="33"/>
      <c r="BC35" s="33"/>
      <c r="BD35" s="33"/>
      <c r="BE35" s="33"/>
      <c r="BF35" s="33"/>
      <c r="BG35" s="33"/>
      <c r="BH35" s="33"/>
      <c r="BI35" s="14"/>
      <c r="BJ35" s="14"/>
      <c r="BK35" s="14"/>
      <c r="BL35" s="14"/>
      <c r="BM35" s="14"/>
      <c r="BN35" s="14"/>
      <c r="BO35" s="14"/>
      <c r="BP35" s="14"/>
      <c r="BQ35" s="14"/>
      <c r="BR35" s="14"/>
      <c r="BS35" s="14"/>
      <c r="BT35" s="14"/>
      <c r="BU35" s="14"/>
      <c r="BV35" s="14"/>
      <c r="BW35" s="14"/>
      <c r="BX35" s="14"/>
      <c r="BY35" s="14"/>
      <c r="BZ35" s="15"/>
    </row>
    <row r="36" spans="1:78" s="38" customFormat="1" ht="15" customHeight="1">
      <c r="A36" s="186" t="s">
        <v>122</v>
      </c>
      <c r="B36" s="187"/>
      <c r="C36" s="187"/>
      <c r="D36" s="187"/>
      <c r="E36" s="187"/>
      <c r="F36" s="187"/>
      <c r="G36" s="187"/>
      <c r="H36" s="187"/>
      <c r="I36" s="187"/>
      <c r="J36" s="187"/>
      <c r="K36" s="187"/>
      <c r="L36" s="187"/>
      <c r="M36" s="187"/>
      <c r="N36" s="187"/>
      <c r="O36" s="187"/>
      <c r="P36" s="187"/>
      <c r="Q36" s="187"/>
      <c r="R36" s="187"/>
      <c r="S36" s="187"/>
      <c r="T36" s="187"/>
      <c r="U36" s="187"/>
      <c r="V36" s="187"/>
      <c r="W36" s="187"/>
      <c r="X36" s="187"/>
      <c r="Y36" s="187"/>
      <c r="Z36" s="187"/>
      <c r="AA36" s="187"/>
      <c r="AB36" s="187"/>
      <c r="AC36" s="187"/>
      <c r="AD36" s="187"/>
      <c r="AE36" s="187"/>
      <c r="AF36" s="187"/>
      <c r="AG36" s="187"/>
      <c r="AH36" s="187"/>
      <c r="AI36" s="187"/>
      <c r="AJ36" s="187"/>
      <c r="AK36" s="187"/>
      <c r="AL36" s="187"/>
      <c r="AM36" s="187"/>
      <c r="AN36" s="187"/>
      <c r="AO36" s="187"/>
      <c r="AP36" s="187"/>
      <c r="AQ36" s="187"/>
      <c r="AR36" s="187"/>
      <c r="AS36" s="187"/>
      <c r="AT36" s="187"/>
      <c r="AU36" s="187"/>
      <c r="AV36" s="187"/>
      <c r="AW36" s="187"/>
      <c r="AX36" s="187"/>
      <c r="AY36" s="187"/>
      <c r="AZ36" s="187"/>
      <c r="BA36" s="187"/>
      <c r="BB36" s="187"/>
      <c r="BC36" s="187"/>
      <c r="BD36" s="187"/>
      <c r="BE36" s="187"/>
      <c r="BF36" s="187"/>
      <c r="BG36" s="187"/>
      <c r="BH36" s="187"/>
      <c r="BI36" s="187"/>
      <c r="BJ36" s="187"/>
      <c r="BK36" s="187"/>
      <c r="BL36" s="187"/>
      <c r="BM36" s="187"/>
      <c r="BN36" s="187"/>
      <c r="BO36" s="187"/>
      <c r="BP36" s="187"/>
      <c r="BQ36" s="187"/>
      <c r="BR36" s="187"/>
      <c r="BS36" s="187"/>
      <c r="BT36" s="187"/>
      <c r="BU36" s="187"/>
      <c r="BV36" s="187"/>
      <c r="BW36" s="187"/>
      <c r="BX36" s="187"/>
      <c r="BY36" s="187"/>
      <c r="BZ36" s="188"/>
    </row>
    <row r="37" spans="1:78" ht="15" customHeight="1">
      <c r="A37" s="78"/>
      <c r="B37" s="79"/>
      <c r="C37" s="189" t="s">
        <v>61</v>
      </c>
      <c r="D37" s="190"/>
      <c r="E37" s="190"/>
      <c r="F37" s="190"/>
      <c r="G37" s="190"/>
      <c r="H37" s="191"/>
      <c r="I37" s="189" t="s">
        <v>62</v>
      </c>
      <c r="J37" s="190"/>
      <c r="K37" s="190"/>
      <c r="L37" s="190"/>
      <c r="M37" s="191"/>
      <c r="N37" s="189"/>
      <c r="O37" s="190"/>
      <c r="P37" s="191"/>
      <c r="Q37" s="189"/>
      <c r="R37" s="190"/>
      <c r="S37" s="191"/>
      <c r="T37" s="189" t="s">
        <v>30</v>
      </c>
      <c r="U37" s="190"/>
      <c r="V37" s="191"/>
      <c r="W37" s="189"/>
      <c r="X37" s="190"/>
      <c r="Y37" s="190"/>
      <c r="Z37" s="190"/>
      <c r="AA37" s="190"/>
      <c r="AB37" s="191"/>
      <c r="AC37" s="189"/>
      <c r="AD37" s="190"/>
      <c r="AE37" s="190"/>
      <c r="AF37" s="190"/>
      <c r="AG37" s="190"/>
      <c r="AH37" s="190"/>
      <c r="AI37" s="190"/>
      <c r="AJ37" s="190"/>
      <c r="AK37" s="190"/>
      <c r="AL37" s="190"/>
      <c r="AM37" s="191"/>
      <c r="AN37" s="195" t="s">
        <v>67</v>
      </c>
      <c r="AO37" s="196"/>
      <c r="AP37" s="196"/>
      <c r="AQ37" s="196"/>
      <c r="AR37" s="196"/>
      <c r="AS37" s="196"/>
      <c r="AT37" s="196"/>
      <c r="AU37" s="196"/>
      <c r="AV37" s="196"/>
      <c r="AW37" s="196"/>
      <c r="AX37" s="196"/>
      <c r="AY37" s="196"/>
      <c r="AZ37" s="196"/>
      <c r="BA37" s="196"/>
      <c r="BB37" s="196"/>
      <c r="BC37" s="196"/>
      <c r="BD37" s="196"/>
      <c r="BE37" s="196"/>
      <c r="BF37" s="196"/>
      <c r="BG37" s="196"/>
      <c r="BH37" s="196"/>
      <c r="BI37" s="196"/>
      <c r="BJ37" s="196"/>
      <c r="BK37" s="196"/>
      <c r="BL37" s="196"/>
      <c r="BM37" s="196"/>
      <c r="BN37" s="196"/>
      <c r="BO37" s="196"/>
      <c r="BP37" s="196"/>
      <c r="BQ37" s="196"/>
      <c r="BR37" s="196"/>
      <c r="BS37" s="196"/>
      <c r="BT37" s="196"/>
      <c r="BU37" s="196"/>
      <c r="BV37" s="196"/>
      <c r="BW37" s="196"/>
      <c r="BX37" s="196"/>
      <c r="BY37" s="196"/>
      <c r="BZ37" s="197"/>
    </row>
    <row r="38" spans="1:78" ht="15" customHeight="1">
      <c r="A38" s="82" t="s">
        <v>31</v>
      </c>
      <c r="B38" s="83"/>
      <c r="C38" s="192"/>
      <c r="D38" s="193"/>
      <c r="E38" s="193"/>
      <c r="F38" s="193"/>
      <c r="G38" s="193"/>
      <c r="H38" s="194"/>
      <c r="I38" s="192" t="s">
        <v>63</v>
      </c>
      <c r="J38" s="193"/>
      <c r="K38" s="193"/>
      <c r="L38" s="193"/>
      <c r="M38" s="194"/>
      <c r="N38" s="192" t="s">
        <v>32</v>
      </c>
      <c r="O38" s="193"/>
      <c r="P38" s="194"/>
      <c r="Q38" s="192" t="s">
        <v>64</v>
      </c>
      <c r="R38" s="193"/>
      <c r="S38" s="194"/>
      <c r="T38" s="192" t="s">
        <v>65</v>
      </c>
      <c r="U38" s="193"/>
      <c r="V38" s="194"/>
      <c r="W38" s="192" t="s">
        <v>33</v>
      </c>
      <c r="X38" s="193"/>
      <c r="Y38" s="193"/>
      <c r="Z38" s="193"/>
      <c r="AA38" s="193"/>
      <c r="AB38" s="194"/>
      <c r="AC38" s="192" t="s">
        <v>66</v>
      </c>
      <c r="AD38" s="193"/>
      <c r="AE38" s="193"/>
      <c r="AF38" s="193"/>
      <c r="AG38" s="193"/>
      <c r="AH38" s="193"/>
      <c r="AI38" s="193"/>
      <c r="AJ38" s="193"/>
      <c r="AK38" s="193"/>
      <c r="AL38" s="193"/>
      <c r="AM38" s="194"/>
      <c r="AN38" s="198"/>
      <c r="AO38" s="199"/>
      <c r="AP38" s="199"/>
      <c r="AQ38" s="199"/>
      <c r="AR38" s="199"/>
      <c r="AS38" s="199"/>
      <c r="AT38" s="199"/>
      <c r="AU38" s="199"/>
      <c r="AV38" s="199"/>
      <c r="AW38" s="199"/>
      <c r="AX38" s="199"/>
      <c r="AY38" s="199"/>
      <c r="AZ38" s="199"/>
      <c r="BA38" s="199"/>
      <c r="BB38" s="199"/>
      <c r="BC38" s="199"/>
      <c r="BD38" s="199"/>
      <c r="BE38" s="199"/>
      <c r="BF38" s="199"/>
      <c r="BG38" s="199"/>
      <c r="BH38" s="199"/>
      <c r="BI38" s="199"/>
      <c r="BJ38" s="199"/>
      <c r="BK38" s="199"/>
      <c r="BL38" s="199"/>
      <c r="BM38" s="199"/>
      <c r="BN38" s="199"/>
      <c r="BO38" s="199"/>
      <c r="BP38" s="199"/>
      <c r="BQ38" s="199"/>
      <c r="BR38" s="199"/>
      <c r="BS38" s="199"/>
      <c r="BT38" s="199"/>
      <c r="BU38" s="199"/>
      <c r="BV38" s="199"/>
      <c r="BW38" s="199"/>
      <c r="BX38" s="199"/>
      <c r="BY38" s="199"/>
      <c r="BZ38" s="200"/>
    </row>
    <row r="39" spans="1:78" ht="15" customHeight="1">
      <c r="A39" s="153"/>
      <c r="B39" s="155"/>
      <c r="C39" s="153" t="s">
        <v>188</v>
      </c>
      <c r="D39" s="154"/>
      <c r="E39" s="154"/>
      <c r="F39" s="154"/>
      <c r="G39" s="154"/>
      <c r="H39" s="155"/>
      <c r="I39" s="168"/>
      <c r="J39" s="169"/>
      <c r="K39" s="169"/>
      <c r="L39" s="169"/>
      <c r="M39" s="201"/>
      <c r="N39" s="174"/>
      <c r="O39" s="175"/>
      <c r="P39" s="176"/>
      <c r="Q39" s="162"/>
      <c r="R39" s="163"/>
      <c r="S39" s="164"/>
      <c r="T39" s="202"/>
      <c r="U39" s="203"/>
      <c r="V39" s="204"/>
      <c r="W39" s="168"/>
      <c r="X39" s="169"/>
      <c r="Y39" s="169"/>
      <c r="Z39" s="169"/>
      <c r="AA39" s="169"/>
      <c r="AB39" s="169"/>
      <c r="AC39" s="170"/>
      <c r="AD39" s="171"/>
      <c r="AE39" s="171"/>
      <c r="AF39" s="171"/>
      <c r="AG39" s="171"/>
      <c r="AH39" s="171"/>
      <c r="AI39" s="171"/>
      <c r="AJ39" s="171"/>
      <c r="AK39" s="171"/>
      <c r="AL39" s="171"/>
      <c r="AM39" s="172"/>
      <c r="AN39" s="173"/>
      <c r="AO39" s="173"/>
      <c r="AP39" s="173"/>
      <c r="AQ39" s="173"/>
      <c r="AR39" s="173"/>
      <c r="AS39" s="173"/>
      <c r="AT39" s="173"/>
      <c r="AU39" s="173"/>
      <c r="AV39" s="173"/>
      <c r="AW39" s="173"/>
      <c r="AX39" s="173"/>
      <c r="AY39" s="173"/>
      <c r="AZ39" s="173"/>
      <c r="BA39" s="173"/>
      <c r="BB39" s="173"/>
      <c r="BC39" s="173"/>
      <c r="BD39" s="173"/>
      <c r="BE39" s="173"/>
      <c r="BF39" s="173"/>
      <c r="BG39" s="173"/>
      <c r="BH39" s="173"/>
      <c r="BI39" s="173"/>
      <c r="BJ39" s="173"/>
      <c r="BK39" s="173"/>
      <c r="BL39" s="173"/>
      <c r="BM39" s="173"/>
      <c r="BN39" s="173"/>
      <c r="BO39" s="173"/>
      <c r="BP39" s="173"/>
      <c r="BQ39" s="173"/>
      <c r="BR39" s="173"/>
      <c r="BS39" s="173"/>
      <c r="BT39" s="173"/>
      <c r="BU39" s="173"/>
      <c r="BV39" s="173"/>
      <c r="BW39" s="173"/>
      <c r="BX39" s="173"/>
      <c r="BY39" s="173"/>
      <c r="BZ39" s="173"/>
    </row>
    <row r="40" spans="1:78" s="44" customFormat="1" ht="15" customHeight="1">
      <c r="A40" s="151">
        <v>1</v>
      </c>
      <c r="B40" s="152"/>
      <c r="C40" s="153" t="s">
        <v>224</v>
      </c>
      <c r="D40" s="154"/>
      <c r="E40" s="154"/>
      <c r="F40" s="154"/>
      <c r="G40" s="154"/>
      <c r="H40" s="155"/>
      <c r="I40" s="156" t="s">
        <v>124</v>
      </c>
      <c r="J40" s="157"/>
      <c r="K40" s="157"/>
      <c r="L40" s="157"/>
      <c r="M40" s="158"/>
      <c r="N40" s="159" t="s">
        <v>34</v>
      </c>
      <c r="O40" s="160"/>
      <c r="P40" s="161"/>
      <c r="Q40" s="162"/>
      <c r="R40" s="163"/>
      <c r="S40" s="164"/>
      <c r="T40" s="165" t="s">
        <v>116</v>
      </c>
      <c r="U40" s="166"/>
      <c r="V40" s="167"/>
      <c r="W40" s="168" t="s">
        <v>37</v>
      </c>
      <c r="X40" s="169"/>
      <c r="Y40" s="169"/>
      <c r="Z40" s="169"/>
      <c r="AA40" s="169"/>
      <c r="AB40" s="169"/>
      <c r="AC40" s="170"/>
      <c r="AD40" s="171"/>
      <c r="AE40" s="171"/>
      <c r="AF40" s="171"/>
      <c r="AG40" s="171"/>
      <c r="AH40" s="171"/>
      <c r="AI40" s="171"/>
      <c r="AJ40" s="171"/>
      <c r="AK40" s="171"/>
      <c r="AL40" s="171"/>
      <c r="AM40" s="172"/>
      <c r="AN40" s="173"/>
      <c r="AO40" s="173"/>
      <c r="AP40" s="173"/>
      <c r="AQ40" s="173"/>
      <c r="AR40" s="173"/>
      <c r="AS40" s="173"/>
      <c r="AT40" s="173"/>
      <c r="AU40" s="173"/>
      <c r="AV40" s="173"/>
      <c r="AW40" s="173"/>
      <c r="AX40" s="173"/>
      <c r="AY40" s="173"/>
      <c r="AZ40" s="173"/>
      <c r="BA40" s="173"/>
      <c r="BB40" s="173"/>
      <c r="BC40" s="173"/>
      <c r="BD40" s="173"/>
      <c r="BE40" s="173"/>
      <c r="BF40" s="173"/>
      <c r="BG40" s="173"/>
      <c r="BH40" s="173"/>
      <c r="BI40" s="173"/>
      <c r="BJ40" s="173"/>
      <c r="BK40" s="173"/>
      <c r="BL40" s="173"/>
      <c r="BM40" s="173"/>
      <c r="BN40" s="173"/>
      <c r="BO40" s="173"/>
      <c r="BP40" s="173"/>
      <c r="BQ40" s="173"/>
      <c r="BR40" s="173"/>
      <c r="BS40" s="173"/>
      <c r="BT40" s="173"/>
      <c r="BU40" s="173"/>
      <c r="BV40" s="173"/>
      <c r="BW40" s="173"/>
      <c r="BX40" s="173"/>
      <c r="BY40" s="173"/>
      <c r="BZ40" s="173"/>
    </row>
    <row r="41" spans="1:78" s="44" customFormat="1" ht="15" customHeight="1">
      <c r="A41" s="151">
        <v>2</v>
      </c>
      <c r="B41" s="152"/>
      <c r="C41" s="153" t="s">
        <v>126</v>
      </c>
      <c r="D41" s="154"/>
      <c r="E41" s="154"/>
      <c r="F41" s="154"/>
      <c r="G41" s="154"/>
      <c r="H41" s="155"/>
      <c r="I41" s="156" t="s">
        <v>117</v>
      </c>
      <c r="J41" s="157"/>
      <c r="K41" s="157"/>
      <c r="L41" s="157"/>
      <c r="M41" s="158"/>
      <c r="N41" s="159" t="s">
        <v>34</v>
      </c>
      <c r="O41" s="160"/>
      <c r="P41" s="161"/>
      <c r="Q41" s="162"/>
      <c r="R41" s="163"/>
      <c r="S41" s="164"/>
      <c r="T41" s="165" t="s">
        <v>116</v>
      </c>
      <c r="U41" s="166"/>
      <c r="V41" s="167"/>
      <c r="W41" s="168" t="s">
        <v>37</v>
      </c>
      <c r="X41" s="169"/>
      <c r="Y41" s="169"/>
      <c r="Z41" s="169"/>
      <c r="AA41" s="169"/>
      <c r="AB41" s="169"/>
      <c r="AC41" s="170" t="s">
        <v>187</v>
      </c>
      <c r="AD41" s="171"/>
      <c r="AE41" s="171"/>
      <c r="AF41" s="171"/>
      <c r="AG41" s="171"/>
      <c r="AH41" s="171"/>
      <c r="AI41" s="171"/>
      <c r="AJ41" s="171"/>
      <c r="AK41" s="171"/>
      <c r="AL41" s="171"/>
      <c r="AM41" s="172"/>
      <c r="AN41" s="173" t="s">
        <v>127</v>
      </c>
      <c r="AO41" s="173"/>
      <c r="AP41" s="173"/>
      <c r="AQ41" s="173"/>
      <c r="AR41" s="173"/>
      <c r="AS41" s="173"/>
      <c r="AT41" s="173"/>
      <c r="AU41" s="173"/>
      <c r="AV41" s="173"/>
      <c r="AW41" s="173"/>
      <c r="AX41" s="173"/>
      <c r="AY41" s="173"/>
      <c r="AZ41" s="173"/>
      <c r="BA41" s="173"/>
      <c r="BB41" s="173"/>
      <c r="BC41" s="173"/>
      <c r="BD41" s="173"/>
      <c r="BE41" s="173"/>
      <c r="BF41" s="173"/>
      <c r="BG41" s="173"/>
      <c r="BH41" s="173"/>
      <c r="BI41" s="173"/>
      <c r="BJ41" s="173"/>
      <c r="BK41" s="173"/>
      <c r="BL41" s="173"/>
      <c r="BM41" s="173"/>
      <c r="BN41" s="173"/>
      <c r="BO41" s="173"/>
      <c r="BP41" s="173"/>
      <c r="BQ41" s="173"/>
      <c r="BR41" s="173"/>
      <c r="BS41" s="173"/>
      <c r="BT41" s="173"/>
      <c r="BU41" s="173"/>
      <c r="BV41" s="173"/>
      <c r="BW41" s="173"/>
      <c r="BX41" s="173"/>
      <c r="BY41" s="173"/>
      <c r="BZ41" s="173"/>
    </row>
    <row r="42" spans="1:78" ht="15" customHeight="1">
      <c r="A42" s="151">
        <v>3</v>
      </c>
      <c r="B42" s="152"/>
      <c r="C42" s="153" t="s">
        <v>189</v>
      </c>
      <c r="D42" s="154"/>
      <c r="E42" s="154"/>
      <c r="F42" s="154"/>
      <c r="G42" s="154"/>
      <c r="H42" s="155"/>
      <c r="I42" s="156" t="s">
        <v>117</v>
      </c>
      <c r="J42" s="157"/>
      <c r="K42" s="157"/>
      <c r="L42" s="157"/>
      <c r="M42" s="158"/>
      <c r="N42" s="159" t="s">
        <v>34</v>
      </c>
      <c r="O42" s="160"/>
      <c r="P42" s="161"/>
      <c r="Q42" s="162"/>
      <c r="R42" s="163"/>
      <c r="S42" s="164"/>
      <c r="T42" s="165" t="s">
        <v>116</v>
      </c>
      <c r="U42" s="166"/>
      <c r="V42" s="167"/>
      <c r="W42" s="168" t="s">
        <v>37</v>
      </c>
      <c r="X42" s="169"/>
      <c r="Y42" s="169"/>
      <c r="Z42" s="169"/>
      <c r="AA42" s="169"/>
      <c r="AB42" s="169"/>
      <c r="AC42" s="170" t="s">
        <v>190</v>
      </c>
      <c r="AD42" s="171"/>
      <c r="AE42" s="171"/>
      <c r="AF42" s="171"/>
      <c r="AG42" s="171"/>
      <c r="AH42" s="171"/>
      <c r="AI42" s="171"/>
      <c r="AJ42" s="171"/>
      <c r="AK42" s="171"/>
      <c r="AL42" s="171"/>
      <c r="AM42" s="172"/>
      <c r="AN42" s="173" t="s">
        <v>127</v>
      </c>
      <c r="AO42" s="173"/>
      <c r="AP42" s="173"/>
      <c r="AQ42" s="173"/>
      <c r="AR42" s="173"/>
      <c r="AS42" s="173"/>
      <c r="AT42" s="173"/>
      <c r="AU42" s="173"/>
      <c r="AV42" s="173"/>
      <c r="AW42" s="173"/>
      <c r="AX42" s="173"/>
      <c r="AY42" s="173"/>
      <c r="AZ42" s="173"/>
      <c r="BA42" s="173"/>
      <c r="BB42" s="173"/>
      <c r="BC42" s="173"/>
      <c r="BD42" s="173"/>
      <c r="BE42" s="173"/>
      <c r="BF42" s="173"/>
      <c r="BG42" s="173"/>
      <c r="BH42" s="173"/>
      <c r="BI42" s="173"/>
      <c r="BJ42" s="173"/>
      <c r="BK42" s="173"/>
      <c r="BL42" s="173"/>
      <c r="BM42" s="173"/>
      <c r="BN42" s="173"/>
      <c r="BO42" s="173"/>
      <c r="BP42" s="173"/>
      <c r="BQ42" s="173"/>
      <c r="BR42" s="173"/>
      <c r="BS42" s="173"/>
      <c r="BT42" s="173"/>
      <c r="BU42" s="173"/>
      <c r="BV42" s="173"/>
      <c r="BW42" s="173"/>
      <c r="BX42" s="173"/>
      <c r="BY42" s="173"/>
      <c r="BZ42" s="173"/>
    </row>
    <row r="43" spans="1:78" ht="15" customHeight="1">
      <c r="A43" s="151">
        <v>4</v>
      </c>
      <c r="B43" s="152"/>
      <c r="C43" s="153"/>
      <c r="D43" s="154"/>
      <c r="E43" s="154"/>
      <c r="F43" s="154"/>
      <c r="G43" s="154"/>
      <c r="H43" s="155"/>
      <c r="I43" s="156"/>
      <c r="J43" s="157"/>
      <c r="K43" s="157"/>
      <c r="L43" s="157"/>
      <c r="M43" s="158"/>
      <c r="N43" s="159"/>
      <c r="O43" s="160"/>
      <c r="P43" s="161"/>
      <c r="Q43" s="162"/>
      <c r="R43" s="163"/>
      <c r="S43" s="164"/>
      <c r="T43" s="165"/>
      <c r="U43" s="166"/>
      <c r="V43" s="167"/>
      <c r="W43" s="168"/>
      <c r="X43" s="169"/>
      <c r="Y43" s="169"/>
      <c r="Z43" s="169"/>
      <c r="AA43" s="169"/>
      <c r="AB43" s="169"/>
      <c r="AC43" s="170"/>
      <c r="AD43" s="171"/>
      <c r="AE43" s="171"/>
      <c r="AF43" s="171"/>
      <c r="AG43" s="171"/>
      <c r="AH43" s="171"/>
      <c r="AI43" s="171"/>
      <c r="AJ43" s="171"/>
      <c r="AK43" s="171"/>
      <c r="AL43" s="171"/>
      <c r="AM43" s="172"/>
      <c r="AN43" s="173"/>
      <c r="AO43" s="173"/>
      <c r="AP43" s="173"/>
      <c r="AQ43" s="173"/>
      <c r="AR43" s="173"/>
      <c r="AS43" s="173"/>
      <c r="AT43" s="173"/>
      <c r="AU43" s="173"/>
      <c r="AV43" s="173"/>
      <c r="AW43" s="173"/>
      <c r="AX43" s="173"/>
      <c r="AY43" s="173"/>
      <c r="AZ43" s="173"/>
      <c r="BA43" s="173"/>
      <c r="BB43" s="173"/>
      <c r="BC43" s="173"/>
      <c r="BD43" s="173"/>
      <c r="BE43" s="173"/>
      <c r="BF43" s="173"/>
      <c r="BG43" s="173"/>
      <c r="BH43" s="173"/>
      <c r="BI43" s="173"/>
      <c r="BJ43" s="173"/>
      <c r="BK43" s="173"/>
      <c r="BL43" s="173"/>
      <c r="BM43" s="173"/>
      <c r="BN43" s="173"/>
      <c r="BO43" s="173"/>
      <c r="BP43" s="173"/>
      <c r="BQ43" s="173"/>
      <c r="BR43" s="173"/>
      <c r="BS43" s="173"/>
      <c r="BT43" s="173"/>
      <c r="BU43" s="173"/>
      <c r="BV43" s="173"/>
      <c r="BW43" s="173"/>
      <c r="BX43" s="173"/>
      <c r="BY43" s="173"/>
      <c r="BZ43" s="173"/>
    </row>
    <row r="44" spans="1:78" ht="15" customHeight="1">
      <c r="A44" s="151">
        <v>5</v>
      </c>
      <c r="B44" s="152"/>
      <c r="C44" s="153"/>
      <c r="D44" s="154"/>
      <c r="E44" s="154"/>
      <c r="F44" s="154"/>
      <c r="G44" s="154"/>
      <c r="H44" s="155"/>
      <c r="I44" s="156"/>
      <c r="J44" s="157"/>
      <c r="K44" s="157"/>
      <c r="L44" s="157"/>
      <c r="M44" s="158"/>
      <c r="N44" s="159"/>
      <c r="O44" s="160"/>
      <c r="P44" s="161"/>
      <c r="Q44" s="162"/>
      <c r="R44" s="163"/>
      <c r="S44" s="164"/>
      <c r="T44" s="165"/>
      <c r="U44" s="166"/>
      <c r="V44" s="167"/>
      <c r="W44" s="168"/>
      <c r="X44" s="169"/>
      <c r="Y44" s="169"/>
      <c r="Z44" s="169"/>
      <c r="AA44" s="169"/>
      <c r="AB44" s="169"/>
      <c r="AC44" s="170"/>
      <c r="AD44" s="171"/>
      <c r="AE44" s="171"/>
      <c r="AF44" s="171"/>
      <c r="AG44" s="171"/>
      <c r="AH44" s="171"/>
      <c r="AI44" s="171"/>
      <c r="AJ44" s="171"/>
      <c r="AK44" s="171"/>
      <c r="AL44" s="171"/>
      <c r="AM44" s="172"/>
      <c r="AN44" s="173"/>
      <c r="AO44" s="173"/>
      <c r="AP44" s="173"/>
      <c r="AQ44" s="173"/>
      <c r="AR44" s="173"/>
      <c r="AS44" s="173"/>
      <c r="AT44" s="173"/>
      <c r="AU44" s="173"/>
      <c r="AV44" s="173"/>
      <c r="AW44" s="173"/>
      <c r="AX44" s="173"/>
      <c r="AY44" s="173"/>
      <c r="AZ44" s="173"/>
      <c r="BA44" s="173"/>
      <c r="BB44" s="173"/>
      <c r="BC44" s="173"/>
      <c r="BD44" s="173"/>
      <c r="BE44" s="173"/>
      <c r="BF44" s="173"/>
      <c r="BG44" s="173"/>
      <c r="BH44" s="173"/>
      <c r="BI44" s="173"/>
      <c r="BJ44" s="173"/>
      <c r="BK44" s="173"/>
      <c r="BL44" s="173"/>
      <c r="BM44" s="173"/>
      <c r="BN44" s="173"/>
      <c r="BO44" s="173"/>
      <c r="BP44" s="173"/>
      <c r="BQ44" s="173"/>
      <c r="BR44" s="173"/>
      <c r="BS44" s="173"/>
      <c r="BT44" s="173"/>
      <c r="BU44" s="173"/>
      <c r="BV44" s="173"/>
      <c r="BW44" s="173"/>
      <c r="BX44" s="173"/>
      <c r="BY44" s="173"/>
      <c r="BZ44" s="173"/>
    </row>
    <row r="45" spans="1:78" ht="15" customHeight="1">
      <c r="A45" s="151">
        <v>6</v>
      </c>
      <c r="B45" s="152"/>
      <c r="C45" s="153"/>
      <c r="D45" s="154"/>
      <c r="E45" s="154"/>
      <c r="F45" s="154"/>
      <c r="G45" s="154"/>
      <c r="H45" s="155"/>
      <c r="I45" s="156"/>
      <c r="J45" s="157"/>
      <c r="K45" s="157"/>
      <c r="L45" s="157"/>
      <c r="M45" s="158"/>
      <c r="N45" s="159"/>
      <c r="O45" s="160"/>
      <c r="P45" s="161"/>
      <c r="Q45" s="162"/>
      <c r="R45" s="163"/>
      <c r="S45" s="164"/>
      <c r="T45" s="165"/>
      <c r="U45" s="166"/>
      <c r="V45" s="167"/>
      <c r="W45" s="168"/>
      <c r="X45" s="169"/>
      <c r="Y45" s="169"/>
      <c r="Z45" s="169"/>
      <c r="AA45" s="169"/>
      <c r="AB45" s="169"/>
      <c r="AC45" s="170"/>
      <c r="AD45" s="171"/>
      <c r="AE45" s="171"/>
      <c r="AF45" s="171"/>
      <c r="AG45" s="171"/>
      <c r="AH45" s="171"/>
      <c r="AI45" s="171"/>
      <c r="AJ45" s="171"/>
      <c r="AK45" s="171"/>
      <c r="AL45" s="171"/>
      <c r="AM45" s="172"/>
      <c r="AN45" s="173"/>
      <c r="AO45" s="173"/>
      <c r="AP45" s="173"/>
      <c r="AQ45" s="173"/>
      <c r="AR45" s="173"/>
      <c r="AS45" s="173"/>
      <c r="AT45" s="173"/>
      <c r="AU45" s="173"/>
      <c r="AV45" s="173"/>
      <c r="AW45" s="173"/>
      <c r="AX45" s="173"/>
      <c r="AY45" s="173"/>
      <c r="AZ45" s="173"/>
      <c r="BA45" s="173"/>
      <c r="BB45" s="173"/>
      <c r="BC45" s="173"/>
      <c r="BD45" s="173"/>
      <c r="BE45" s="173"/>
      <c r="BF45" s="173"/>
      <c r="BG45" s="173"/>
      <c r="BH45" s="173"/>
      <c r="BI45" s="173"/>
      <c r="BJ45" s="173"/>
      <c r="BK45" s="173"/>
      <c r="BL45" s="173"/>
      <c r="BM45" s="173"/>
      <c r="BN45" s="173"/>
      <c r="BO45" s="173"/>
      <c r="BP45" s="173"/>
      <c r="BQ45" s="173"/>
      <c r="BR45" s="173"/>
      <c r="BS45" s="173"/>
      <c r="BT45" s="173"/>
      <c r="BU45" s="173"/>
      <c r="BV45" s="173"/>
      <c r="BW45" s="173"/>
      <c r="BX45" s="173"/>
      <c r="BY45" s="173"/>
      <c r="BZ45" s="173"/>
    </row>
    <row r="46" spans="1:78" ht="15" customHeight="1">
      <c r="A46" s="151">
        <v>7</v>
      </c>
      <c r="B46" s="152"/>
      <c r="C46" s="153"/>
      <c r="D46" s="154"/>
      <c r="E46" s="154"/>
      <c r="F46" s="154"/>
      <c r="G46" s="154"/>
      <c r="H46" s="155"/>
      <c r="I46" s="156"/>
      <c r="J46" s="157"/>
      <c r="K46" s="157"/>
      <c r="L46" s="157"/>
      <c r="M46" s="158"/>
      <c r="N46" s="159"/>
      <c r="O46" s="160"/>
      <c r="P46" s="161"/>
      <c r="Q46" s="162"/>
      <c r="R46" s="163"/>
      <c r="S46" s="164"/>
      <c r="T46" s="165"/>
      <c r="U46" s="166"/>
      <c r="V46" s="167"/>
      <c r="W46" s="168"/>
      <c r="X46" s="169"/>
      <c r="Y46" s="169"/>
      <c r="Z46" s="169"/>
      <c r="AA46" s="169"/>
      <c r="AB46" s="169"/>
      <c r="AC46" s="170"/>
      <c r="AD46" s="171"/>
      <c r="AE46" s="171"/>
      <c r="AF46" s="171"/>
      <c r="AG46" s="171"/>
      <c r="AH46" s="171"/>
      <c r="AI46" s="171"/>
      <c r="AJ46" s="171"/>
      <c r="AK46" s="171"/>
      <c r="AL46" s="171"/>
      <c r="AM46" s="172"/>
      <c r="AN46" s="173"/>
      <c r="AO46" s="173"/>
      <c r="AP46" s="173"/>
      <c r="AQ46" s="173"/>
      <c r="AR46" s="173"/>
      <c r="AS46" s="173"/>
      <c r="AT46" s="173"/>
      <c r="AU46" s="173"/>
      <c r="AV46" s="173"/>
      <c r="AW46" s="173"/>
      <c r="AX46" s="173"/>
      <c r="AY46" s="173"/>
      <c r="AZ46" s="173"/>
      <c r="BA46" s="173"/>
      <c r="BB46" s="173"/>
      <c r="BC46" s="173"/>
      <c r="BD46" s="173"/>
      <c r="BE46" s="173"/>
      <c r="BF46" s="173"/>
      <c r="BG46" s="173"/>
      <c r="BH46" s="173"/>
      <c r="BI46" s="173"/>
      <c r="BJ46" s="173"/>
      <c r="BK46" s="173"/>
      <c r="BL46" s="173"/>
      <c r="BM46" s="173"/>
      <c r="BN46" s="173"/>
      <c r="BO46" s="173"/>
      <c r="BP46" s="173"/>
      <c r="BQ46" s="173"/>
      <c r="BR46" s="173"/>
      <c r="BS46" s="173"/>
      <c r="BT46" s="173"/>
      <c r="BU46" s="173"/>
      <c r="BV46" s="173"/>
      <c r="BW46" s="173"/>
      <c r="BX46" s="173"/>
      <c r="BY46" s="173"/>
      <c r="BZ46" s="173"/>
    </row>
    <row r="47" spans="1:78" ht="15" customHeight="1">
      <c r="A47" s="97"/>
      <c r="B47" s="98"/>
      <c r="C47" s="153" t="s">
        <v>195</v>
      </c>
      <c r="D47" s="154"/>
      <c r="E47" s="154"/>
      <c r="F47" s="154"/>
      <c r="G47" s="154"/>
      <c r="H47" s="155"/>
      <c r="I47" s="156" t="s">
        <v>191</v>
      </c>
      <c r="J47" s="157"/>
      <c r="K47" s="157"/>
      <c r="L47" s="157"/>
      <c r="M47" s="158"/>
      <c r="N47" s="174"/>
      <c r="O47" s="175"/>
      <c r="P47" s="176"/>
      <c r="Q47" s="162"/>
      <c r="R47" s="163"/>
      <c r="S47" s="164"/>
      <c r="T47" s="202"/>
      <c r="U47" s="203"/>
      <c r="V47" s="204"/>
      <c r="W47" s="168"/>
      <c r="X47" s="169"/>
      <c r="Y47" s="169"/>
      <c r="Z47" s="169"/>
      <c r="AA47" s="169"/>
      <c r="AB47" s="169"/>
      <c r="AC47" s="205"/>
      <c r="AD47" s="206"/>
      <c r="AE47" s="206"/>
      <c r="AF47" s="206"/>
      <c r="AG47" s="206"/>
      <c r="AH47" s="206"/>
      <c r="AI47" s="206"/>
      <c r="AJ47" s="206"/>
      <c r="AK47" s="206"/>
      <c r="AL47" s="206"/>
      <c r="AM47" s="207"/>
      <c r="AN47" s="208" t="s">
        <v>212</v>
      </c>
      <c r="AO47" s="209"/>
      <c r="AP47" s="209"/>
      <c r="AQ47" s="209"/>
      <c r="AR47" s="209"/>
      <c r="AS47" s="209"/>
      <c r="AT47" s="209"/>
      <c r="AU47" s="209"/>
      <c r="AV47" s="209"/>
      <c r="AW47" s="209"/>
      <c r="AX47" s="209"/>
      <c r="AY47" s="209"/>
      <c r="AZ47" s="209"/>
      <c r="BA47" s="209"/>
      <c r="BB47" s="209"/>
      <c r="BC47" s="209"/>
      <c r="BD47" s="209"/>
      <c r="BE47" s="209"/>
      <c r="BF47" s="209"/>
      <c r="BG47" s="209"/>
      <c r="BH47" s="209"/>
      <c r="BI47" s="209"/>
      <c r="BJ47" s="209"/>
      <c r="BK47" s="209"/>
      <c r="BL47" s="209"/>
      <c r="BM47" s="209"/>
      <c r="BN47" s="209"/>
      <c r="BO47" s="209"/>
      <c r="BP47" s="209"/>
      <c r="BQ47" s="209"/>
      <c r="BR47" s="209"/>
      <c r="BS47" s="209"/>
      <c r="BT47" s="209"/>
      <c r="BU47" s="209"/>
      <c r="BV47" s="209"/>
      <c r="BW47" s="209"/>
      <c r="BX47" s="209"/>
      <c r="BY47" s="209"/>
      <c r="BZ47" s="210"/>
    </row>
    <row r="48" spans="1:78" s="45" customFormat="1" ht="15" customHeight="1">
      <c r="A48" s="151">
        <v>1</v>
      </c>
      <c r="B48" s="152"/>
      <c r="C48" s="153" t="s">
        <v>224</v>
      </c>
      <c r="D48" s="154"/>
      <c r="E48" s="154"/>
      <c r="F48" s="154"/>
      <c r="G48" s="154"/>
      <c r="H48" s="155"/>
      <c r="I48" s="156" t="s">
        <v>192</v>
      </c>
      <c r="J48" s="157"/>
      <c r="K48" s="157"/>
      <c r="L48" s="157"/>
      <c r="M48" s="158"/>
      <c r="N48" s="159" t="s">
        <v>193</v>
      </c>
      <c r="O48" s="160"/>
      <c r="P48" s="161"/>
      <c r="Q48" s="162"/>
      <c r="R48" s="163"/>
      <c r="S48" s="164"/>
      <c r="T48" s="202"/>
      <c r="U48" s="203"/>
      <c r="V48" s="204"/>
      <c r="W48" s="168" t="s">
        <v>35</v>
      </c>
      <c r="X48" s="169"/>
      <c r="Y48" s="169"/>
      <c r="Z48" s="169"/>
      <c r="AA48" s="169"/>
      <c r="AB48" s="169"/>
      <c r="AC48" s="205"/>
      <c r="AD48" s="206"/>
      <c r="AE48" s="206"/>
      <c r="AF48" s="206"/>
      <c r="AG48" s="206"/>
      <c r="AH48" s="206"/>
      <c r="AI48" s="206"/>
      <c r="AJ48" s="206"/>
      <c r="AK48" s="206"/>
      <c r="AL48" s="206"/>
      <c r="AM48" s="207"/>
      <c r="AN48" s="208" t="s">
        <v>203</v>
      </c>
      <c r="AO48" s="209"/>
      <c r="AP48" s="209"/>
      <c r="AQ48" s="209"/>
      <c r="AR48" s="209"/>
      <c r="AS48" s="209"/>
      <c r="AT48" s="209"/>
      <c r="AU48" s="209"/>
      <c r="AV48" s="209"/>
      <c r="AW48" s="209"/>
      <c r="AX48" s="209"/>
      <c r="AY48" s="209"/>
      <c r="AZ48" s="209"/>
      <c r="BA48" s="209"/>
      <c r="BB48" s="209"/>
      <c r="BC48" s="209"/>
      <c r="BD48" s="209"/>
      <c r="BE48" s="209"/>
      <c r="BF48" s="209"/>
      <c r="BG48" s="209"/>
      <c r="BH48" s="209"/>
      <c r="BI48" s="209"/>
      <c r="BJ48" s="209"/>
      <c r="BK48" s="209"/>
      <c r="BL48" s="209"/>
      <c r="BM48" s="209"/>
      <c r="BN48" s="209"/>
      <c r="BO48" s="209"/>
      <c r="BP48" s="209"/>
      <c r="BQ48" s="209"/>
      <c r="BR48" s="209"/>
      <c r="BS48" s="209"/>
      <c r="BT48" s="209"/>
      <c r="BU48" s="209"/>
      <c r="BV48" s="209"/>
      <c r="BW48" s="209"/>
      <c r="BX48" s="209"/>
      <c r="BY48" s="209"/>
      <c r="BZ48" s="210"/>
    </row>
    <row r="49" spans="1:78" s="45" customFormat="1" ht="15" customHeight="1">
      <c r="A49" s="151">
        <v>2</v>
      </c>
      <c r="B49" s="152"/>
      <c r="C49" s="153" t="s">
        <v>204</v>
      </c>
      <c r="D49" s="154"/>
      <c r="E49" s="154"/>
      <c r="F49" s="154"/>
      <c r="G49" s="154"/>
      <c r="H49" s="155"/>
      <c r="I49" s="211" t="s">
        <v>209</v>
      </c>
      <c r="J49" s="212"/>
      <c r="K49" s="212"/>
      <c r="L49" s="212"/>
      <c r="M49" s="213"/>
      <c r="N49" s="159" t="s">
        <v>193</v>
      </c>
      <c r="O49" s="160"/>
      <c r="P49" s="161"/>
      <c r="Q49" s="162"/>
      <c r="R49" s="163"/>
      <c r="S49" s="164"/>
      <c r="T49" s="202"/>
      <c r="U49" s="203"/>
      <c r="V49" s="204"/>
      <c r="W49" s="168" t="s">
        <v>35</v>
      </c>
      <c r="X49" s="169"/>
      <c r="Y49" s="169"/>
      <c r="Z49" s="169"/>
      <c r="AA49" s="169"/>
      <c r="AB49" s="169"/>
      <c r="AC49" s="205"/>
      <c r="AD49" s="206"/>
      <c r="AE49" s="206"/>
      <c r="AF49" s="206"/>
      <c r="AG49" s="206"/>
      <c r="AH49" s="206"/>
      <c r="AI49" s="206"/>
      <c r="AJ49" s="206"/>
      <c r="AK49" s="206"/>
      <c r="AL49" s="206"/>
      <c r="AM49" s="207"/>
      <c r="AN49" s="208" t="s">
        <v>205</v>
      </c>
      <c r="AO49" s="209"/>
      <c r="AP49" s="209"/>
      <c r="AQ49" s="209"/>
      <c r="AR49" s="209"/>
      <c r="AS49" s="209"/>
      <c r="AT49" s="209"/>
      <c r="AU49" s="209"/>
      <c r="AV49" s="209"/>
      <c r="AW49" s="209"/>
      <c r="AX49" s="209"/>
      <c r="AY49" s="209"/>
      <c r="AZ49" s="209"/>
      <c r="BA49" s="209"/>
      <c r="BB49" s="209"/>
      <c r="BC49" s="209"/>
      <c r="BD49" s="209"/>
      <c r="BE49" s="209"/>
      <c r="BF49" s="209"/>
      <c r="BG49" s="209"/>
      <c r="BH49" s="209"/>
      <c r="BI49" s="209"/>
      <c r="BJ49" s="209"/>
      <c r="BK49" s="209"/>
      <c r="BL49" s="209"/>
      <c r="BM49" s="209"/>
      <c r="BN49" s="209"/>
      <c r="BO49" s="209"/>
      <c r="BP49" s="209"/>
      <c r="BQ49" s="209"/>
      <c r="BR49" s="209"/>
      <c r="BS49" s="209"/>
      <c r="BT49" s="209"/>
      <c r="BU49" s="209"/>
      <c r="BV49" s="209"/>
      <c r="BW49" s="209"/>
      <c r="BX49" s="209"/>
      <c r="BY49" s="209"/>
      <c r="BZ49" s="210"/>
    </row>
    <row r="50" spans="1:78" s="45" customFormat="1" ht="15" customHeight="1">
      <c r="A50" s="151">
        <v>3</v>
      </c>
      <c r="B50" s="152"/>
      <c r="C50" s="153" t="s">
        <v>206</v>
      </c>
      <c r="D50" s="154"/>
      <c r="E50" s="154"/>
      <c r="F50" s="154"/>
      <c r="G50" s="154"/>
      <c r="H50" s="155"/>
      <c r="I50" s="211" t="s">
        <v>209</v>
      </c>
      <c r="J50" s="212"/>
      <c r="K50" s="212"/>
      <c r="L50" s="212"/>
      <c r="M50" s="213"/>
      <c r="N50" s="159" t="s">
        <v>193</v>
      </c>
      <c r="O50" s="160"/>
      <c r="P50" s="161"/>
      <c r="Q50" s="162"/>
      <c r="R50" s="163"/>
      <c r="S50" s="164"/>
      <c r="T50" s="202"/>
      <c r="U50" s="203"/>
      <c r="V50" s="204"/>
      <c r="W50" s="168" t="s">
        <v>35</v>
      </c>
      <c r="X50" s="169"/>
      <c r="Y50" s="169"/>
      <c r="Z50" s="169"/>
      <c r="AA50" s="169"/>
      <c r="AB50" s="169"/>
      <c r="AC50" s="205"/>
      <c r="AD50" s="206"/>
      <c r="AE50" s="206"/>
      <c r="AF50" s="206"/>
      <c r="AG50" s="206"/>
      <c r="AH50" s="206"/>
      <c r="AI50" s="206"/>
      <c r="AJ50" s="206"/>
      <c r="AK50" s="206"/>
      <c r="AL50" s="206"/>
      <c r="AM50" s="207"/>
      <c r="AN50" s="208" t="s">
        <v>194</v>
      </c>
      <c r="AO50" s="209"/>
      <c r="AP50" s="209"/>
      <c r="AQ50" s="209"/>
      <c r="AR50" s="209"/>
      <c r="AS50" s="209"/>
      <c r="AT50" s="209"/>
      <c r="AU50" s="209"/>
      <c r="AV50" s="209"/>
      <c r="AW50" s="209"/>
      <c r="AX50" s="209"/>
      <c r="AY50" s="209"/>
      <c r="AZ50" s="209"/>
      <c r="BA50" s="209"/>
      <c r="BB50" s="209"/>
      <c r="BC50" s="209"/>
      <c r="BD50" s="209"/>
      <c r="BE50" s="209"/>
      <c r="BF50" s="209"/>
      <c r="BG50" s="209"/>
      <c r="BH50" s="209"/>
      <c r="BI50" s="209"/>
      <c r="BJ50" s="209"/>
      <c r="BK50" s="209"/>
      <c r="BL50" s="209"/>
      <c r="BM50" s="209"/>
      <c r="BN50" s="209"/>
      <c r="BO50" s="209"/>
      <c r="BP50" s="209"/>
      <c r="BQ50" s="209"/>
      <c r="BR50" s="209"/>
      <c r="BS50" s="209"/>
      <c r="BT50" s="209"/>
      <c r="BU50" s="209"/>
      <c r="BV50" s="209"/>
      <c r="BW50" s="209"/>
      <c r="BX50" s="209"/>
      <c r="BY50" s="209"/>
      <c r="BZ50" s="210"/>
    </row>
    <row r="51" spans="1:78" s="45" customFormat="1" ht="15" customHeight="1">
      <c r="A51" s="151">
        <v>4</v>
      </c>
      <c r="B51" s="152"/>
      <c r="C51" s="153" t="s">
        <v>189</v>
      </c>
      <c r="D51" s="154"/>
      <c r="E51" s="154"/>
      <c r="F51" s="154"/>
      <c r="G51" s="154"/>
      <c r="H51" s="155"/>
      <c r="I51" s="211" t="s">
        <v>209</v>
      </c>
      <c r="J51" s="212"/>
      <c r="K51" s="212"/>
      <c r="L51" s="212"/>
      <c r="M51" s="213"/>
      <c r="N51" s="159" t="s">
        <v>193</v>
      </c>
      <c r="O51" s="160"/>
      <c r="P51" s="161"/>
      <c r="Q51" s="162"/>
      <c r="R51" s="163"/>
      <c r="S51" s="164"/>
      <c r="T51" s="202"/>
      <c r="U51" s="203"/>
      <c r="V51" s="204"/>
      <c r="W51" s="168" t="s">
        <v>35</v>
      </c>
      <c r="X51" s="169"/>
      <c r="Y51" s="169"/>
      <c r="Z51" s="169"/>
      <c r="AA51" s="169"/>
      <c r="AB51" s="169"/>
      <c r="AC51" s="205"/>
      <c r="AD51" s="206"/>
      <c r="AE51" s="206"/>
      <c r="AF51" s="206"/>
      <c r="AG51" s="206"/>
      <c r="AH51" s="206"/>
      <c r="AI51" s="206"/>
      <c r="AJ51" s="206"/>
      <c r="AK51" s="206"/>
      <c r="AL51" s="206"/>
      <c r="AM51" s="207"/>
      <c r="AN51" s="208" t="s">
        <v>207</v>
      </c>
      <c r="AO51" s="209"/>
      <c r="AP51" s="209"/>
      <c r="AQ51" s="209"/>
      <c r="AR51" s="209"/>
      <c r="AS51" s="209"/>
      <c r="AT51" s="209"/>
      <c r="AU51" s="209"/>
      <c r="AV51" s="209"/>
      <c r="AW51" s="209"/>
      <c r="AX51" s="209"/>
      <c r="AY51" s="209"/>
      <c r="AZ51" s="209"/>
      <c r="BA51" s="209"/>
      <c r="BB51" s="209"/>
      <c r="BC51" s="209"/>
      <c r="BD51" s="209"/>
      <c r="BE51" s="209"/>
      <c r="BF51" s="209"/>
      <c r="BG51" s="209"/>
      <c r="BH51" s="209"/>
      <c r="BI51" s="209"/>
      <c r="BJ51" s="209"/>
      <c r="BK51" s="209"/>
      <c r="BL51" s="209"/>
      <c r="BM51" s="209"/>
      <c r="BN51" s="209"/>
      <c r="BO51" s="209"/>
      <c r="BP51" s="209"/>
      <c r="BQ51" s="209"/>
      <c r="BR51" s="209"/>
      <c r="BS51" s="209"/>
      <c r="BT51" s="209"/>
      <c r="BU51" s="209"/>
      <c r="BV51" s="209"/>
      <c r="BW51" s="209"/>
      <c r="BX51" s="209"/>
      <c r="BY51" s="209"/>
      <c r="BZ51" s="210"/>
    </row>
    <row r="52" spans="1:78" s="45" customFormat="1" ht="15" customHeight="1">
      <c r="A52" s="151">
        <v>5</v>
      </c>
      <c r="B52" s="152"/>
      <c r="C52" s="153" t="s">
        <v>208</v>
      </c>
      <c r="D52" s="154"/>
      <c r="E52" s="154"/>
      <c r="F52" s="154"/>
      <c r="G52" s="154"/>
      <c r="H52" s="155"/>
      <c r="I52" s="211" t="s">
        <v>209</v>
      </c>
      <c r="J52" s="212"/>
      <c r="K52" s="212"/>
      <c r="L52" s="212"/>
      <c r="M52" s="213"/>
      <c r="N52" s="159" t="s">
        <v>193</v>
      </c>
      <c r="O52" s="160"/>
      <c r="P52" s="161"/>
      <c r="Q52" s="162"/>
      <c r="R52" s="163"/>
      <c r="S52" s="164"/>
      <c r="T52" s="202"/>
      <c r="U52" s="203"/>
      <c r="V52" s="204"/>
      <c r="W52" s="168" t="s">
        <v>35</v>
      </c>
      <c r="X52" s="169"/>
      <c r="Y52" s="169"/>
      <c r="Z52" s="169"/>
      <c r="AA52" s="169"/>
      <c r="AB52" s="169"/>
      <c r="AC52" s="205"/>
      <c r="AD52" s="206"/>
      <c r="AE52" s="206"/>
      <c r="AF52" s="206"/>
      <c r="AG52" s="206"/>
      <c r="AH52" s="206"/>
      <c r="AI52" s="206"/>
      <c r="AJ52" s="206"/>
      <c r="AK52" s="206"/>
      <c r="AL52" s="206"/>
      <c r="AM52" s="207"/>
      <c r="AN52" s="208" t="s">
        <v>194</v>
      </c>
      <c r="AO52" s="209"/>
      <c r="AP52" s="209"/>
      <c r="AQ52" s="209"/>
      <c r="AR52" s="209"/>
      <c r="AS52" s="209"/>
      <c r="AT52" s="209"/>
      <c r="AU52" s="209"/>
      <c r="AV52" s="209"/>
      <c r="AW52" s="209"/>
      <c r="AX52" s="209"/>
      <c r="AY52" s="209"/>
      <c r="AZ52" s="209"/>
      <c r="BA52" s="209"/>
      <c r="BB52" s="209"/>
      <c r="BC52" s="209"/>
      <c r="BD52" s="209"/>
      <c r="BE52" s="209"/>
      <c r="BF52" s="209"/>
      <c r="BG52" s="209"/>
      <c r="BH52" s="209"/>
      <c r="BI52" s="209"/>
      <c r="BJ52" s="209"/>
      <c r="BK52" s="209"/>
      <c r="BL52" s="209"/>
      <c r="BM52" s="209"/>
      <c r="BN52" s="209"/>
      <c r="BO52" s="209"/>
      <c r="BP52" s="209"/>
      <c r="BQ52" s="209"/>
      <c r="BR52" s="209"/>
      <c r="BS52" s="209"/>
      <c r="BT52" s="209"/>
      <c r="BU52" s="209"/>
      <c r="BV52" s="209"/>
      <c r="BW52" s="209"/>
      <c r="BX52" s="209"/>
      <c r="BY52" s="209"/>
      <c r="BZ52" s="210"/>
    </row>
    <row r="53" spans="1:78" s="45" customFormat="1" ht="15" customHeight="1">
      <c r="A53" s="151">
        <v>6</v>
      </c>
      <c r="B53" s="152"/>
      <c r="C53" s="153" t="s">
        <v>210</v>
      </c>
      <c r="D53" s="154"/>
      <c r="E53" s="154"/>
      <c r="F53" s="154"/>
      <c r="G53" s="154"/>
      <c r="H53" s="155"/>
      <c r="I53" s="211" t="s">
        <v>209</v>
      </c>
      <c r="J53" s="212"/>
      <c r="K53" s="212"/>
      <c r="L53" s="212"/>
      <c r="M53" s="213"/>
      <c r="N53" s="159" t="s">
        <v>193</v>
      </c>
      <c r="O53" s="160"/>
      <c r="P53" s="161"/>
      <c r="Q53" s="162"/>
      <c r="R53" s="163"/>
      <c r="S53" s="164"/>
      <c r="T53" s="202"/>
      <c r="U53" s="203"/>
      <c r="V53" s="204"/>
      <c r="W53" s="168" t="s">
        <v>43</v>
      </c>
      <c r="X53" s="169"/>
      <c r="Y53" s="169"/>
      <c r="Z53" s="169"/>
      <c r="AA53" s="169"/>
      <c r="AB53" s="169"/>
      <c r="AC53" s="170"/>
      <c r="AD53" s="171"/>
      <c r="AE53" s="171"/>
      <c r="AF53" s="171"/>
      <c r="AG53" s="171"/>
      <c r="AH53" s="171"/>
      <c r="AI53" s="171"/>
      <c r="AJ53" s="171"/>
      <c r="AK53" s="171"/>
      <c r="AL53" s="171"/>
      <c r="AM53" s="172"/>
      <c r="AN53" s="208" t="s">
        <v>211</v>
      </c>
      <c r="AO53" s="209"/>
      <c r="AP53" s="209"/>
      <c r="AQ53" s="209"/>
      <c r="AR53" s="209"/>
      <c r="AS53" s="209"/>
      <c r="AT53" s="209"/>
      <c r="AU53" s="209"/>
      <c r="AV53" s="209"/>
      <c r="AW53" s="209"/>
      <c r="AX53" s="209"/>
      <c r="AY53" s="209"/>
      <c r="AZ53" s="209"/>
      <c r="BA53" s="209"/>
      <c r="BB53" s="209"/>
      <c r="BC53" s="209"/>
      <c r="BD53" s="209"/>
      <c r="BE53" s="209"/>
      <c r="BF53" s="209"/>
      <c r="BG53" s="209"/>
      <c r="BH53" s="209"/>
      <c r="BI53" s="209"/>
      <c r="BJ53" s="209"/>
      <c r="BK53" s="209"/>
      <c r="BL53" s="209"/>
      <c r="BM53" s="209"/>
      <c r="BN53" s="209"/>
      <c r="BO53" s="209"/>
      <c r="BP53" s="209"/>
      <c r="BQ53" s="209"/>
      <c r="BR53" s="209"/>
      <c r="BS53" s="209"/>
      <c r="BT53" s="209"/>
      <c r="BU53" s="209"/>
      <c r="BV53" s="209"/>
      <c r="BW53" s="209"/>
      <c r="BX53" s="209"/>
      <c r="BY53" s="209"/>
      <c r="BZ53" s="210"/>
    </row>
    <row r="54" spans="1:78" s="45" customFormat="1" ht="15" customHeight="1">
      <c r="A54" s="151">
        <v>7</v>
      </c>
      <c r="B54" s="152"/>
      <c r="C54" s="153"/>
      <c r="D54" s="154"/>
      <c r="E54" s="154"/>
      <c r="F54" s="154"/>
      <c r="G54" s="154"/>
      <c r="H54" s="155"/>
      <c r="I54" s="211"/>
      <c r="J54" s="212"/>
      <c r="K54" s="212"/>
      <c r="L54" s="212"/>
      <c r="M54" s="213"/>
      <c r="N54" s="159"/>
      <c r="O54" s="160"/>
      <c r="P54" s="161"/>
      <c r="Q54" s="162"/>
      <c r="R54" s="163"/>
      <c r="S54" s="164"/>
      <c r="T54" s="202"/>
      <c r="U54" s="203"/>
      <c r="V54" s="204"/>
      <c r="W54" s="168"/>
      <c r="X54" s="169"/>
      <c r="Y54" s="169"/>
      <c r="Z54" s="169"/>
      <c r="AA54" s="169"/>
      <c r="AB54" s="169"/>
      <c r="AC54" s="205"/>
      <c r="AD54" s="206"/>
      <c r="AE54" s="206"/>
      <c r="AF54" s="206"/>
      <c r="AG54" s="206"/>
      <c r="AH54" s="206"/>
      <c r="AI54" s="206"/>
      <c r="AJ54" s="206"/>
      <c r="AK54" s="206"/>
      <c r="AL54" s="206"/>
      <c r="AM54" s="207"/>
      <c r="AN54" s="208"/>
      <c r="AO54" s="209"/>
      <c r="AP54" s="209"/>
      <c r="AQ54" s="209"/>
      <c r="AR54" s="209"/>
      <c r="AS54" s="209"/>
      <c r="AT54" s="209"/>
      <c r="AU54" s="209"/>
      <c r="AV54" s="209"/>
      <c r="AW54" s="209"/>
      <c r="AX54" s="209"/>
      <c r="AY54" s="209"/>
      <c r="AZ54" s="209"/>
      <c r="BA54" s="209"/>
      <c r="BB54" s="209"/>
      <c r="BC54" s="209"/>
      <c r="BD54" s="209"/>
      <c r="BE54" s="209"/>
      <c r="BF54" s="209"/>
      <c r="BG54" s="209"/>
      <c r="BH54" s="209"/>
      <c r="BI54" s="209"/>
      <c r="BJ54" s="209"/>
      <c r="BK54" s="209"/>
      <c r="BL54" s="209"/>
      <c r="BM54" s="209"/>
      <c r="BN54" s="209"/>
      <c r="BO54" s="209"/>
      <c r="BP54" s="209"/>
      <c r="BQ54" s="209"/>
      <c r="BR54" s="209"/>
      <c r="BS54" s="209"/>
      <c r="BT54" s="209"/>
      <c r="BU54" s="209"/>
      <c r="BV54" s="209"/>
      <c r="BW54" s="209"/>
      <c r="BX54" s="209"/>
      <c r="BY54" s="209"/>
      <c r="BZ54" s="210"/>
    </row>
    <row r="55" spans="1:78" s="45" customFormat="1" ht="15" customHeight="1">
      <c r="A55" s="151">
        <v>8</v>
      </c>
      <c r="B55" s="152"/>
      <c r="C55" s="153"/>
      <c r="D55" s="154"/>
      <c r="E55" s="154"/>
      <c r="F55" s="154"/>
      <c r="G55" s="154"/>
      <c r="H55" s="155"/>
      <c r="I55" s="211"/>
      <c r="J55" s="212"/>
      <c r="K55" s="212"/>
      <c r="L55" s="212"/>
      <c r="M55" s="213"/>
      <c r="N55" s="159"/>
      <c r="O55" s="160"/>
      <c r="P55" s="161"/>
      <c r="Q55" s="162"/>
      <c r="R55" s="163"/>
      <c r="S55" s="164"/>
      <c r="T55" s="202"/>
      <c r="U55" s="203"/>
      <c r="V55" s="204"/>
      <c r="W55" s="168"/>
      <c r="X55" s="169"/>
      <c r="Y55" s="169"/>
      <c r="Z55" s="169"/>
      <c r="AA55" s="169"/>
      <c r="AB55" s="169"/>
      <c r="AC55" s="205"/>
      <c r="AD55" s="206"/>
      <c r="AE55" s="206"/>
      <c r="AF55" s="206"/>
      <c r="AG55" s="206"/>
      <c r="AH55" s="206"/>
      <c r="AI55" s="206"/>
      <c r="AJ55" s="206"/>
      <c r="AK55" s="206"/>
      <c r="AL55" s="206"/>
      <c r="AM55" s="207"/>
      <c r="AN55" s="208"/>
      <c r="AO55" s="209"/>
      <c r="AP55" s="209"/>
      <c r="AQ55" s="209"/>
      <c r="AR55" s="209"/>
      <c r="AS55" s="209"/>
      <c r="AT55" s="209"/>
      <c r="AU55" s="209"/>
      <c r="AV55" s="209"/>
      <c r="AW55" s="209"/>
      <c r="AX55" s="209"/>
      <c r="AY55" s="209"/>
      <c r="AZ55" s="209"/>
      <c r="BA55" s="209"/>
      <c r="BB55" s="209"/>
      <c r="BC55" s="209"/>
      <c r="BD55" s="209"/>
      <c r="BE55" s="209"/>
      <c r="BF55" s="209"/>
      <c r="BG55" s="209"/>
      <c r="BH55" s="209"/>
      <c r="BI55" s="209"/>
      <c r="BJ55" s="209"/>
      <c r="BK55" s="209"/>
      <c r="BL55" s="209"/>
      <c r="BM55" s="209"/>
      <c r="BN55" s="209"/>
      <c r="BO55" s="209"/>
      <c r="BP55" s="209"/>
      <c r="BQ55" s="209"/>
      <c r="BR55" s="209"/>
      <c r="BS55" s="209"/>
      <c r="BT55" s="209"/>
      <c r="BU55" s="209"/>
      <c r="BV55" s="209"/>
      <c r="BW55" s="209"/>
      <c r="BX55" s="209"/>
      <c r="BY55" s="209"/>
      <c r="BZ55" s="210"/>
    </row>
    <row r="56" spans="1:78" s="45" customFormat="1" ht="15" customHeight="1">
      <c r="A56" s="151">
        <v>9</v>
      </c>
      <c r="B56" s="152"/>
      <c r="C56" s="153"/>
      <c r="D56" s="154"/>
      <c r="E56" s="154"/>
      <c r="F56" s="154"/>
      <c r="G56" s="154"/>
      <c r="H56" s="155"/>
      <c r="I56" s="211"/>
      <c r="J56" s="212"/>
      <c r="K56" s="212"/>
      <c r="L56" s="212"/>
      <c r="M56" s="213"/>
      <c r="N56" s="159"/>
      <c r="O56" s="160"/>
      <c r="P56" s="161"/>
      <c r="Q56" s="162"/>
      <c r="R56" s="163"/>
      <c r="S56" s="164"/>
      <c r="T56" s="202"/>
      <c r="U56" s="203"/>
      <c r="V56" s="204"/>
      <c r="W56" s="168"/>
      <c r="X56" s="169"/>
      <c r="Y56" s="169"/>
      <c r="Z56" s="169"/>
      <c r="AA56" s="169"/>
      <c r="AB56" s="169"/>
      <c r="AC56" s="170"/>
      <c r="AD56" s="171"/>
      <c r="AE56" s="171"/>
      <c r="AF56" s="171"/>
      <c r="AG56" s="171"/>
      <c r="AH56" s="171"/>
      <c r="AI56" s="171"/>
      <c r="AJ56" s="171"/>
      <c r="AK56" s="171"/>
      <c r="AL56" s="171"/>
      <c r="AM56" s="172"/>
      <c r="AN56" s="208"/>
      <c r="AO56" s="209"/>
      <c r="AP56" s="209"/>
      <c r="AQ56" s="209"/>
      <c r="AR56" s="209"/>
      <c r="AS56" s="209"/>
      <c r="AT56" s="209"/>
      <c r="AU56" s="209"/>
      <c r="AV56" s="209"/>
      <c r="AW56" s="209"/>
      <c r="AX56" s="209"/>
      <c r="AY56" s="209"/>
      <c r="AZ56" s="209"/>
      <c r="BA56" s="209"/>
      <c r="BB56" s="209"/>
      <c r="BC56" s="209"/>
      <c r="BD56" s="209"/>
      <c r="BE56" s="209"/>
      <c r="BF56" s="209"/>
      <c r="BG56" s="209"/>
      <c r="BH56" s="209"/>
      <c r="BI56" s="209"/>
      <c r="BJ56" s="209"/>
      <c r="BK56" s="209"/>
      <c r="BL56" s="209"/>
      <c r="BM56" s="209"/>
      <c r="BN56" s="209"/>
      <c r="BO56" s="209"/>
      <c r="BP56" s="209"/>
      <c r="BQ56" s="209"/>
      <c r="BR56" s="209"/>
      <c r="BS56" s="209"/>
      <c r="BT56" s="209"/>
      <c r="BU56" s="209"/>
      <c r="BV56" s="209"/>
      <c r="BW56" s="209"/>
      <c r="BX56" s="209"/>
      <c r="BY56" s="209"/>
      <c r="BZ56" s="210"/>
    </row>
    <row r="57" spans="1:78" ht="15" customHeight="1">
      <c r="A57" s="151">
        <v>10</v>
      </c>
      <c r="B57" s="152"/>
      <c r="C57" s="153"/>
      <c r="D57" s="154"/>
      <c r="E57" s="154"/>
      <c r="F57" s="154"/>
      <c r="G57" s="154"/>
      <c r="H57" s="155"/>
      <c r="I57" s="211"/>
      <c r="J57" s="212"/>
      <c r="K57" s="212"/>
      <c r="L57" s="212"/>
      <c r="M57" s="213"/>
      <c r="N57" s="159"/>
      <c r="O57" s="160"/>
      <c r="P57" s="161"/>
      <c r="Q57" s="162"/>
      <c r="R57" s="163"/>
      <c r="S57" s="164"/>
      <c r="T57" s="202"/>
      <c r="U57" s="203"/>
      <c r="V57" s="204"/>
      <c r="W57" s="168"/>
      <c r="X57" s="169"/>
      <c r="Y57" s="169"/>
      <c r="Z57" s="169"/>
      <c r="AA57" s="169"/>
      <c r="AB57" s="169"/>
      <c r="AC57" s="205"/>
      <c r="AD57" s="206"/>
      <c r="AE57" s="206"/>
      <c r="AF57" s="206"/>
      <c r="AG57" s="206"/>
      <c r="AH57" s="206"/>
      <c r="AI57" s="206"/>
      <c r="AJ57" s="206"/>
      <c r="AK57" s="206"/>
      <c r="AL57" s="206"/>
      <c r="AM57" s="207"/>
      <c r="AN57" s="208"/>
      <c r="AO57" s="209"/>
      <c r="AP57" s="209"/>
      <c r="AQ57" s="209"/>
      <c r="AR57" s="209"/>
      <c r="AS57" s="209"/>
      <c r="AT57" s="209"/>
      <c r="AU57" s="209"/>
      <c r="AV57" s="209"/>
      <c r="AW57" s="209"/>
      <c r="AX57" s="209"/>
      <c r="AY57" s="209"/>
      <c r="AZ57" s="209"/>
      <c r="BA57" s="209"/>
      <c r="BB57" s="209"/>
      <c r="BC57" s="209"/>
      <c r="BD57" s="209"/>
      <c r="BE57" s="209"/>
      <c r="BF57" s="209"/>
      <c r="BG57" s="209"/>
      <c r="BH57" s="209"/>
      <c r="BI57" s="209"/>
      <c r="BJ57" s="209"/>
      <c r="BK57" s="209"/>
      <c r="BL57" s="209"/>
      <c r="BM57" s="209"/>
      <c r="BN57" s="209"/>
      <c r="BO57" s="209"/>
      <c r="BP57" s="209"/>
      <c r="BQ57" s="209"/>
      <c r="BR57" s="209"/>
      <c r="BS57" s="209"/>
      <c r="BT57" s="209"/>
      <c r="BU57" s="209"/>
      <c r="BV57" s="209"/>
      <c r="BW57" s="209"/>
      <c r="BX57" s="209"/>
      <c r="BY57" s="209"/>
      <c r="BZ57" s="210"/>
    </row>
    <row r="58" spans="1:78" s="45" customFormat="1" ht="15" customHeight="1">
      <c r="A58" s="151">
        <v>11</v>
      </c>
      <c r="B58" s="152"/>
      <c r="C58" s="153"/>
      <c r="D58" s="154"/>
      <c r="E58" s="154"/>
      <c r="F58" s="154"/>
      <c r="G58" s="154"/>
      <c r="H58" s="155"/>
      <c r="I58" s="211"/>
      <c r="J58" s="212"/>
      <c r="K58" s="212"/>
      <c r="L58" s="212"/>
      <c r="M58" s="213"/>
      <c r="N58" s="159"/>
      <c r="O58" s="160"/>
      <c r="P58" s="161"/>
      <c r="Q58" s="162"/>
      <c r="R58" s="163"/>
      <c r="S58" s="164"/>
      <c r="T58" s="202"/>
      <c r="U58" s="203"/>
      <c r="V58" s="204"/>
      <c r="W58" s="168"/>
      <c r="X58" s="169"/>
      <c r="Y58" s="169"/>
      <c r="Z58" s="169"/>
      <c r="AA58" s="169"/>
      <c r="AB58" s="169"/>
      <c r="AC58" s="170"/>
      <c r="AD58" s="171"/>
      <c r="AE58" s="171"/>
      <c r="AF58" s="171"/>
      <c r="AG58" s="171"/>
      <c r="AH58" s="171"/>
      <c r="AI58" s="171"/>
      <c r="AJ58" s="171"/>
      <c r="AK58" s="171"/>
      <c r="AL58" s="171"/>
      <c r="AM58" s="172"/>
      <c r="AN58" s="208"/>
      <c r="AO58" s="209"/>
      <c r="AP58" s="209"/>
      <c r="AQ58" s="209"/>
      <c r="AR58" s="209"/>
      <c r="AS58" s="209"/>
      <c r="AT58" s="209"/>
      <c r="AU58" s="209"/>
      <c r="AV58" s="209"/>
      <c r="AW58" s="209"/>
      <c r="AX58" s="209"/>
      <c r="AY58" s="209"/>
      <c r="AZ58" s="209"/>
      <c r="BA58" s="209"/>
      <c r="BB58" s="209"/>
      <c r="BC58" s="209"/>
      <c r="BD58" s="209"/>
      <c r="BE58" s="209"/>
      <c r="BF58" s="209"/>
      <c r="BG58" s="209"/>
      <c r="BH58" s="209"/>
      <c r="BI58" s="209"/>
      <c r="BJ58" s="209"/>
      <c r="BK58" s="209"/>
      <c r="BL58" s="209"/>
      <c r="BM58" s="209"/>
      <c r="BN58" s="209"/>
      <c r="BO58" s="209"/>
      <c r="BP58" s="209"/>
      <c r="BQ58" s="209"/>
      <c r="BR58" s="209"/>
      <c r="BS58" s="209"/>
      <c r="BT58" s="209"/>
      <c r="BU58" s="209"/>
      <c r="BV58" s="209"/>
      <c r="BW58" s="209"/>
      <c r="BX58" s="209"/>
      <c r="BY58" s="209"/>
      <c r="BZ58" s="210"/>
    </row>
    <row r="59" spans="1:78" ht="15" customHeight="1">
      <c r="A59" s="151">
        <v>12</v>
      </c>
      <c r="B59" s="152"/>
      <c r="C59" s="153"/>
      <c r="D59" s="154"/>
      <c r="E59" s="154"/>
      <c r="F59" s="154"/>
      <c r="G59" s="154"/>
      <c r="H59" s="155"/>
      <c r="I59" s="211"/>
      <c r="J59" s="212"/>
      <c r="K59" s="212"/>
      <c r="L59" s="212"/>
      <c r="M59" s="213"/>
      <c r="N59" s="159"/>
      <c r="O59" s="160"/>
      <c r="P59" s="161"/>
      <c r="Q59" s="162"/>
      <c r="R59" s="163"/>
      <c r="S59" s="164"/>
      <c r="T59" s="202"/>
      <c r="U59" s="203"/>
      <c r="V59" s="204"/>
      <c r="W59" s="168"/>
      <c r="X59" s="169"/>
      <c r="Y59" s="169"/>
      <c r="Z59" s="169"/>
      <c r="AA59" s="169"/>
      <c r="AB59" s="169"/>
      <c r="AC59" s="170"/>
      <c r="AD59" s="171"/>
      <c r="AE59" s="171"/>
      <c r="AF59" s="171"/>
      <c r="AG59" s="171"/>
      <c r="AH59" s="171"/>
      <c r="AI59" s="171"/>
      <c r="AJ59" s="171"/>
      <c r="AK59" s="171"/>
      <c r="AL59" s="171"/>
      <c r="AM59" s="172"/>
      <c r="AN59" s="208"/>
      <c r="AO59" s="209"/>
      <c r="AP59" s="209"/>
      <c r="AQ59" s="209"/>
      <c r="AR59" s="209"/>
      <c r="AS59" s="209"/>
      <c r="AT59" s="209"/>
      <c r="AU59" s="209"/>
      <c r="AV59" s="209"/>
      <c r="AW59" s="209"/>
      <c r="AX59" s="209"/>
      <c r="AY59" s="209"/>
      <c r="AZ59" s="209"/>
      <c r="BA59" s="209"/>
      <c r="BB59" s="209"/>
      <c r="BC59" s="209"/>
      <c r="BD59" s="209"/>
      <c r="BE59" s="209"/>
      <c r="BF59" s="209"/>
      <c r="BG59" s="209"/>
      <c r="BH59" s="209"/>
      <c r="BI59" s="209"/>
      <c r="BJ59" s="209"/>
      <c r="BK59" s="209"/>
      <c r="BL59" s="209"/>
      <c r="BM59" s="209"/>
      <c r="BN59" s="209"/>
      <c r="BO59" s="209"/>
      <c r="BP59" s="209"/>
      <c r="BQ59" s="209"/>
      <c r="BR59" s="209"/>
      <c r="BS59" s="209"/>
      <c r="BT59" s="209"/>
      <c r="BU59" s="209"/>
      <c r="BV59" s="209"/>
      <c r="BW59" s="209"/>
      <c r="BX59" s="209"/>
      <c r="BY59" s="209"/>
      <c r="BZ59" s="210"/>
    </row>
    <row r="60" spans="1:78" ht="15" customHeight="1">
      <c r="A60" s="151">
        <v>13</v>
      </c>
      <c r="B60" s="152"/>
      <c r="C60" s="153"/>
      <c r="D60" s="154"/>
      <c r="E60" s="154"/>
      <c r="F60" s="154"/>
      <c r="G60" s="154"/>
      <c r="H60" s="155"/>
      <c r="I60" s="211"/>
      <c r="J60" s="212"/>
      <c r="K60" s="212"/>
      <c r="L60" s="212"/>
      <c r="M60" s="213"/>
      <c r="N60" s="159"/>
      <c r="O60" s="160"/>
      <c r="P60" s="161"/>
      <c r="Q60" s="162"/>
      <c r="R60" s="163"/>
      <c r="S60" s="164"/>
      <c r="T60" s="202"/>
      <c r="U60" s="203"/>
      <c r="V60" s="204"/>
      <c r="W60" s="168"/>
      <c r="X60" s="169"/>
      <c r="Y60" s="169"/>
      <c r="Z60" s="169"/>
      <c r="AA60" s="169"/>
      <c r="AB60" s="169"/>
      <c r="AC60" s="170"/>
      <c r="AD60" s="171"/>
      <c r="AE60" s="171"/>
      <c r="AF60" s="171"/>
      <c r="AG60" s="171"/>
      <c r="AH60" s="171"/>
      <c r="AI60" s="171"/>
      <c r="AJ60" s="171"/>
      <c r="AK60" s="171"/>
      <c r="AL60" s="171"/>
      <c r="AM60" s="172"/>
      <c r="AN60" s="208"/>
      <c r="AO60" s="209"/>
      <c r="AP60" s="209"/>
      <c r="AQ60" s="209"/>
      <c r="AR60" s="209"/>
      <c r="AS60" s="209"/>
      <c r="AT60" s="209"/>
      <c r="AU60" s="209"/>
      <c r="AV60" s="209"/>
      <c r="AW60" s="209"/>
      <c r="AX60" s="209"/>
      <c r="AY60" s="209"/>
      <c r="AZ60" s="209"/>
      <c r="BA60" s="209"/>
      <c r="BB60" s="209"/>
      <c r="BC60" s="209"/>
      <c r="BD60" s="209"/>
      <c r="BE60" s="209"/>
      <c r="BF60" s="209"/>
      <c r="BG60" s="209"/>
      <c r="BH60" s="209"/>
      <c r="BI60" s="209"/>
      <c r="BJ60" s="209"/>
      <c r="BK60" s="209"/>
      <c r="BL60" s="209"/>
      <c r="BM60" s="209"/>
      <c r="BN60" s="209"/>
      <c r="BO60" s="209"/>
      <c r="BP60" s="209"/>
      <c r="BQ60" s="209"/>
      <c r="BR60" s="209"/>
      <c r="BS60" s="209"/>
      <c r="BT60" s="209"/>
      <c r="BU60" s="209"/>
      <c r="BV60" s="209"/>
      <c r="BW60" s="209"/>
      <c r="BX60" s="209"/>
      <c r="BY60" s="209"/>
      <c r="BZ60" s="210"/>
    </row>
    <row r="61" spans="1:78" ht="15" customHeight="1">
      <c r="A61" s="151"/>
      <c r="B61" s="152"/>
      <c r="C61" s="153"/>
      <c r="D61" s="154"/>
      <c r="E61" s="154"/>
      <c r="F61" s="154"/>
      <c r="G61" s="154"/>
      <c r="H61" s="155"/>
      <c r="I61" s="211"/>
      <c r="J61" s="212"/>
      <c r="K61" s="212"/>
      <c r="L61" s="212"/>
      <c r="M61" s="213"/>
      <c r="N61" s="159"/>
      <c r="O61" s="160"/>
      <c r="P61" s="161"/>
      <c r="Q61" s="162"/>
      <c r="R61" s="163"/>
      <c r="S61" s="164"/>
      <c r="T61" s="202"/>
      <c r="U61" s="203"/>
      <c r="V61" s="204"/>
      <c r="W61" s="168"/>
      <c r="X61" s="169"/>
      <c r="Y61" s="169"/>
      <c r="Z61" s="169"/>
      <c r="AA61" s="169"/>
      <c r="AB61" s="169"/>
      <c r="AC61" s="170"/>
      <c r="AD61" s="171"/>
      <c r="AE61" s="171"/>
      <c r="AF61" s="171"/>
      <c r="AG61" s="171"/>
      <c r="AH61" s="171"/>
      <c r="AI61" s="171"/>
      <c r="AJ61" s="171"/>
      <c r="AK61" s="171"/>
      <c r="AL61" s="171"/>
      <c r="AM61" s="172"/>
      <c r="AN61" s="208"/>
      <c r="AO61" s="209"/>
      <c r="AP61" s="209"/>
      <c r="AQ61" s="209"/>
      <c r="AR61" s="209"/>
      <c r="AS61" s="209"/>
      <c r="AT61" s="209"/>
      <c r="AU61" s="209"/>
      <c r="AV61" s="209"/>
      <c r="AW61" s="209"/>
      <c r="AX61" s="209"/>
      <c r="AY61" s="209"/>
      <c r="AZ61" s="209"/>
      <c r="BA61" s="209"/>
      <c r="BB61" s="209"/>
      <c r="BC61" s="209"/>
      <c r="BD61" s="209"/>
      <c r="BE61" s="209"/>
      <c r="BF61" s="209"/>
      <c r="BG61" s="209"/>
      <c r="BH61" s="209"/>
      <c r="BI61" s="209"/>
      <c r="BJ61" s="209"/>
      <c r="BK61" s="209"/>
      <c r="BL61" s="209"/>
      <c r="BM61" s="209"/>
      <c r="BN61" s="209"/>
      <c r="BO61" s="209"/>
      <c r="BP61" s="209"/>
      <c r="BQ61" s="209"/>
      <c r="BR61" s="209"/>
      <c r="BS61" s="209"/>
      <c r="BT61" s="209"/>
      <c r="BU61" s="209"/>
      <c r="BV61" s="209"/>
      <c r="BW61" s="209"/>
      <c r="BX61" s="209"/>
      <c r="BY61" s="209"/>
      <c r="BZ61" s="210"/>
    </row>
    <row r="62" spans="1:78" ht="15" customHeight="1">
      <c r="A62" s="153"/>
      <c r="B62" s="155"/>
      <c r="C62" s="153"/>
      <c r="D62" s="154"/>
      <c r="E62" s="154"/>
      <c r="F62" s="154"/>
      <c r="G62" s="154"/>
      <c r="H62" s="155"/>
      <c r="I62" s="168"/>
      <c r="J62" s="169"/>
      <c r="K62" s="169"/>
      <c r="L62" s="169"/>
      <c r="M62" s="201"/>
      <c r="N62" s="159"/>
      <c r="O62" s="160"/>
      <c r="P62" s="161"/>
      <c r="Q62" s="162"/>
      <c r="R62" s="163"/>
      <c r="S62" s="164"/>
      <c r="T62" s="202"/>
      <c r="U62" s="203"/>
      <c r="V62" s="204"/>
      <c r="W62" s="168"/>
      <c r="X62" s="169"/>
      <c r="Y62" s="169"/>
      <c r="Z62" s="169"/>
      <c r="AA62" s="169"/>
      <c r="AB62" s="169"/>
      <c r="AC62" s="170"/>
      <c r="AD62" s="171"/>
      <c r="AE62" s="171"/>
      <c r="AF62" s="171"/>
      <c r="AG62" s="171"/>
      <c r="AH62" s="171"/>
      <c r="AI62" s="171"/>
      <c r="AJ62" s="171"/>
      <c r="AK62" s="171"/>
      <c r="AL62" s="171"/>
      <c r="AM62" s="172"/>
      <c r="AN62" s="173"/>
      <c r="AO62" s="173"/>
      <c r="AP62" s="173"/>
      <c r="AQ62" s="173"/>
      <c r="AR62" s="173"/>
      <c r="AS62" s="173"/>
      <c r="AT62" s="173"/>
      <c r="AU62" s="173"/>
      <c r="AV62" s="173"/>
      <c r="AW62" s="173"/>
      <c r="AX62" s="173"/>
      <c r="AY62" s="173"/>
      <c r="AZ62" s="173"/>
      <c r="BA62" s="173"/>
      <c r="BB62" s="173"/>
      <c r="BC62" s="173"/>
      <c r="BD62" s="173"/>
      <c r="BE62" s="173"/>
      <c r="BF62" s="173"/>
      <c r="BG62" s="173"/>
      <c r="BH62" s="173"/>
      <c r="BI62" s="173"/>
      <c r="BJ62" s="173"/>
      <c r="BK62" s="173"/>
      <c r="BL62" s="173"/>
      <c r="BM62" s="173"/>
      <c r="BN62" s="173"/>
      <c r="BO62" s="173"/>
      <c r="BP62" s="173"/>
      <c r="BQ62" s="173"/>
      <c r="BR62" s="173"/>
      <c r="BS62" s="173"/>
      <c r="BT62" s="173"/>
      <c r="BU62" s="173"/>
      <c r="BV62" s="173"/>
      <c r="BW62" s="173"/>
      <c r="BX62" s="173"/>
      <c r="BY62" s="173"/>
      <c r="BZ62" s="173"/>
    </row>
    <row r="63" spans="1:78" s="38" customFormat="1" ht="15" customHeight="1">
      <c r="A63" s="186" t="s">
        <v>123</v>
      </c>
      <c r="B63" s="187"/>
      <c r="C63" s="187"/>
      <c r="D63" s="187"/>
      <c r="E63" s="187"/>
      <c r="F63" s="187"/>
      <c r="G63" s="187"/>
      <c r="H63" s="187"/>
      <c r="I63" s="187"/>
      <c r="J63" s="187"/>
      <c r="K63" s="187"/>
      <c r="L63" s="187"/>
      <c r="M63" s="187"/>
      <c r="N63" s="187"/>
      <c r="O63" s="187"/>
      <c r="P63" s="187"/>
      <c r="Q63" s="187"/>
      <c r="R63" s="187"/>
      <c r="S63" s="187"/>
      <c r="T63" s="187"/>
      <c r="U63" s="187"/>
      <c r="V63" s="187"/>
      <c r="W63" s="187"/>
      <c r="X63" s="187"/>
      <c r="Y63" s="187"/>
      <c r="Z63" s="187"/>
      <c r="AA63" s="187"/>
      <c r="AB63" s="187"/>
      <c r="AC63" s="187"/>
      <c r="AD63" s="187"/>
      <c r="AE63" s="187"/>
      <c r="AF63" s="187"/>
      <c r="AG63" s="187"/>
      <c r="AH63" s="187"/>
      <c r="AI63" s="187"/>
      <c r="AJ63" s="187"/>
      <c r="AK63" s="187"/>
      <c r="AL63" s="187"/>
      <c r="AM63" s="187"/>
      <c r="AN63" s="187"/>
      <c r="AO63" s="187"/>
      <c r="AP63" s="187"/>
      <c r="AQ63" s="187"/>
      <c r="AR63" s="187"/>
      <c r="AS63" s="187"/>
      <c r="AT63" s="187"/>
      <c r="AU63" s="187"/>
      <c r="AV63" s="187"/>
      <c r="AW63" s="187"/>
      <c r="AX63" s="187"/>
      <c r="AY63" s="187"/>
      <c r="AZ63" s="187"/>
      <c r="BA63" s="187"/>
      <c r="BB63" s="187"/>
      <c r="BC63" s="187"/>
      <c r="BD63" s="187"/>
      <c r="BE63" s="187"/>
      <c r="BF63" s="187"/>
      <c r="BG63" s="187"/>
      <c r="BH63" s="187"/>
      <c r="BI63" s="187"/>
      <c r="BJ63" s="187"/>
      <c r="BK63" s="187"/>
      <c r="BL63" s="187"/>
      <c r="BM63" s="187"/>
      <c r="BN63" s="187"/>
      <c r="BO63" s="187"/>
      <c r="BP63" s="187"/>
      <c r="BQ63" s="187"/>
      <c r="BR63" s="187"/>
      <c r="BS63" s="187"/>
      <c r="BT63" s="187"/>
      <c r="BU63" s="187"/>
      <c r="BV63" s="187"/>
      <c r="BW63" s="187"/>
      <c r="BX63" s="187"/>
      <c r="BY63" s="187"/>
      <c r="BZ63" s="188"/>
    </row>
    <row r="64" spans="1:78" s="38" customFormat="1" ht="12" customHeight="1">
      <c r="A64" s="46"/>
      <c r="B64" s="47"/>
      <c r="C64" s="214" t="s">
        <v>61</v>
      </c>
      <c r="D64" s="215"/>
      <c r="E64" s="215"/>
      <c r="F64" s="215"/>
      <c r="G64" s="215"/>
      <c r="H64" s="216"/>
      <c r="I64" s="189" t="s">
        <v>62</v>
      </c>
      <c r="J64" s="190"/>
      <c r="K64" s="190"/>
      <c r="L64" s="190"/>
      <c r="M64" s="191"/>
      <c r="N64" s="217" t="s">
        <v>118</v>
      </c>
      <c r="O64" s="218"/>
      <c r="P64" s="218"/>
      <c r="Q64" s="218"/>
      <c r="R64" s="218"/>
      <c r="S64" s="218"/>
      <c r="T64" s="218"/>
      <c r="U64" s="218"/>
      <c r="V64" s="218"/>
      <c r="W64" s="218"/>
      <c r="X64" s="218"/>
      <c r="Y64" s="218"/>
      <c r="Z64" s="218"/>
      <c r="AA64" s="218"/>
      <c r="AB64" s="218"/>
      <c r="AC64" s="218"/>
      <c r="AD64" s="218"/>
      <c r="AE64" s="218"/>
      <c r="AF64" s="218"/>
      <c r="AG64" s="218"/>
      <c r="AH64" s="218"/>
      <c r="AI64" s="218"/>
      <c r="AJ64" s="218"/>
      <c r="AK64" s="218"/>
      <c r="AL64" s="218"/>
      <c r="AM64" s="218"/>
      <c r="AN64" s="218"/>
      <c r="AO64" s="218"/>
      <c r="AP64" s="218"/>
      <c r="AQ64" s="218"/>
      <c r="AR64" s="218"/>
      <c r="AS64" s="218"/>
      <c r="AT64" s="218"/>
      <c r="AU64" s="218"/>
      <c r="AV64" s="218"/>
      <c r="AW64" s="218"/>
      <c r="AX64" s="218"/>
      <c r="AY64" s="218"/>
      <c r="AZ64" s="218"/>
      <c r="BA64" s="218"/>
      <c r="BB64" s="218"/>
      <c r="BC64" s="218"/>
      <c r="BD64" s="218"/>
      <c r="BE64" s="218"/>
      <c r="BF64" s="218"/>
      <c r="BG64" s="218"/>
      <c r="BH64" s="218"/>
      <c r="BI64" s="218"/>
      <c r="BJ64" s="218"/>
      <c r="BK64" s="218"/>
      <c r="BL64" s="218"/>
      <c r="BM64" s="218"/>
      <c r="BN64" s="218"/>
      <c r="BO64" s="218"/>
      <c r="BP64" s="218"/>
      <c r="BQ64" s="218"/>
      <c r="BR64" s="218"/>
      <c r="BS64" s="218"/>
      <c r="BT64" s="218"/>
      <c r="BU64" s="218"/>
      <c r="BV64" s="218"/>
      <c r="BW64" s="218"/>
      <c r="BX64" s="218"/>
      <c r="BY64" s="218"/>
      <c r="BZ64" s="219"/>
    </row>
    <row r="65" spans="1:78" s="38" customFormat="1" ht="12" customHeight="1">
      <c r="A65" s="80" t="s">
        <v>38</v>
      </c>
      <c r="B65" s="81"/>
      <c r="C65" s="192"/>
      <c r="D65" s="193"/>
      <c r="E65" s="193"/>
      <c r="F65" s="193"/>
      <c r="G65" s="193"/>
      <c r="H65" s="194"/>
      <c r="I65" s="192" t="s">
        <v>63</v>
      </c>
      <c r="J65" s="193"/>
      <c r="K65" s="193"/>
      <c r="L65" s="193"/>
      <c r="M65" s="194"/>
      <c r="N65" s="220"/>
      <c r="O65" s="221"/>
      <c r="P65" s="221"/>
      <c r="Q65" s="221"/>
      <c r="R65" s="221"/>
      <c r="S65" s="221"/>
      <c r="T65" s="221"/>
      <c r="U65" s="221"/>
      <c r="V65" s="221"/>
      <c r="W65" s="221"/>
      <c r="X65" s="221"/>
      <c r="Y65" s="221"/>
      <c r="Z65" s="221"/>
      <c r="AA65" s="221"/>
      <c r="AB65" s="221"/>
      <c r="AC65" s="221"/>
      <c r="AD65" s="221"/>
      <c r="AE65" s="221"/>
      <c r="AF65" s="221"/>
      <c r="AG65" s="221"/>
      <c r="AH65" s="221"/>
      <c r="AI65" s="221"/>
      <c r="AJ65" s="221"/>
      <c r="AK65" s="221"/>
      <c r="AL65" s="221"/>
      <c r="AM65" s="221"/>
      <c r="AN65" s="221"/>
      <c r="AO65" s="221"/>
      <c r="AP65" s="221"/>
      <c r="AQ65" s="221"/>
      <c r="AR65" s="221"/>
      <c r="AS65" s="221"/>
      <c r="AT65" s="221"/>
      <c r="AU65" s="221"/>
      <c r="AV65" s="221"/>
      <c r="AW65" s="221"/>
      <c r="AX65" s="221"/>
      <c r="AY65" s="221"/>
      <c r="AZ65" s="221"/>
      <c r="BA65" s="221"/>
      <c r="BB65" s="221"/>
      <c r="BC65" s="221"/>
      <c r="BD65" s="221"/>
      <c r="BE65" s="221"/>
      <c r="BF65" s="221"/>
      <c r="BG65" s="221"/>
      <c r="BH65" s="221"/>
      <c r="BI65" s="221"/>
      <c r="BJ65" s="221"/>
      <c r="BK65" s="221"/>
      <c r="BL65" s="221"/>
      <c r="BM65" s="221"/>
      <c r="BN65" s="221"/>
      <c r="BO65" s="221"/>
      <c r="BP65" s="221"/>
      <c r="BQ65" s="221"/>
      <c r="BR65" s="221"/>
      <c r="BS65" s="221"/>
      <c r="BT65" s="221"/>
      <c r="BU65" s="221"/>
      <c r="BV65" s="221"/>
      <c r="BW65" s="221"/>
      <c r="BX65" s="221"/>
      <c r="BY65" s="221"/>
      <c r="BZ65" s="222"/>
    </row>
    <row r="66" spans="1:78" s="38" customFormat="1" ht="15" customHeight="1">
      <c r="A66" s="153">
        <v>1</v>
      </c>
      <c r="B66" s="155"/>
      <c r="C66" s="153" t="s">
        <v>196</v>
      </c>
      <c r="D66" s="154"/>
      <c r="E66" s="154"/>
      <c r="F66" s="154"/>
      <c r="G66" s="154"/>
      <c r="H66" s="155"/>
      <c r="I66" s="168" t="s">
        <v>39</v>
      </c>
      <c r="J66" s="169"/>
      <c r="K66" s="169"/>
      <c r="L66" s="169"/>
      <c r="M66" s="201"/>
      <c r="N66" s="170" t="s">
        <v>214</v>
      </c>
      <c r="O66" s="154"/>
      <c r="P66" s="154"/>
      <c r="Q66" s="154"/>
      <c r="R66" s="154"/>
      <c r="S66" s="154"/>
      <c r="T66" s="154"/>
      <c r="U66" s="154"/>
      <c r="V66" s="154"/>
      <c r="W66" s="154"/>
      <c r="X66" s="154"/>
      <c r="Y66" s="154"/>
      <c r="Z66" s="154"/>
      <c r="AA66" s="154"/>
      <c r="AB66" s="154"/>
      <c r="AC66" s="154"/>
      <c r="AD66" s="154"/>
      <c r="AE66" s="154"/>
      <c r="AF66" s="154"/>
      <c r="AG66" s="154"/>
      <c r="AH66" s="154"/>
      <c r="AI66" s="154"/>
      <c r="AJ66" s="154"/>
      <c r="AK66" s="154"/>
      <c r="AL66" s="154"/>
      <c r="AM66" s="154"/>
      <c r="AN66" s="154"/>
      <c r="AO66" s="154"/>
      <c r="AP66" s="154"/>
      <c r="AQ66" s="154"/>
      <c r="AR66" s="154"/>
      <c r="AS66" s="154"/>
      <c r="AT66" s="154"/>
      <c r="AU66" s="154"/>
      <c r="AV66" s="154"/>
      <c r="AW66" s="154"/>
      <c r="AX66" s="154"/>
      <c r="AY66" s="154"/>
      <c r="AZ66" s="154"/>
      <c r="BA66" s="154"/>
      <c r="BB66" s="154"/>
      <c r="BC66" s="154"/>
      <c r="BD66" s="154"/>
      <c r="BE66" s="154"/>
      <c r="BF66" s="154"/>
      <c r="BG66" s="154"/>
      <c r="BH66" s="154"/>
      <c r="BI66" s="154"/>
      <c r="BJ66" s="154"/>
      <c r="BK66" s="154"/>
      <c r="BL66" s="154"/>
      <c r="BM66" s="154"/>
      <c r="BN66" s="154"/>
      <c r="BO66" s="154"/>
      <c r="BP66" s="154"/>
      <c r="BQ66" s="154"/>
      <c r="BR66" s="154"/>
      <c r="BS66" s="154"/>
      <c r="BT66" s="154"/>
      <c r="BU66" s="154"/>
      <c r="BV66" s="154"/>
      <c r="BW66" s="154"/>
      <c r="BX66" s="154"/>
      <c r="BY66" s="154"/>
      <c r="BZ66" s="155"/>
    </row>
    <row r="67" spans="1:78" s="38" customFormat="1" ht="15" customHeight="1">
      <c r="A67" s="153">
        <v>2</v>
      </c>
      <c r="B67" s="155"/>
      <c r="C67" s="153" t="s">
        <v>197</v>
      </c>
      <c r="D67" s="154"/>
      <c r="E67" s="154"/>
      <c r="F67" s="154"/>
      <c r="G67" s="154"/>
      <c r="H67" s="155"/>
      <c r="I67" s="168" t="s">
        <v>39</v>
      </c>
      <c r="J67" s="169"/>
      <c r="K67" s="169"/>
      <c r="L67" s="169"/>
      <c r="M67" s="201"/>
      <c r="N67" s="153" t="s">
        <v>198</v>
      </c>
      <c r="O67" s="154"/>
      <c r="P67" s="154"/>
      <c r="Q67" s="154"/>
      <c r="R67" s="154"/>
      <c r="S67" s="154"/>
      <c r="T67" s="154"/>
      <c r="U67" s="154"/>
      <c r="V67" s="154"/>
      <c r="W67" s="154"/>
      <c r="X67" s="154"/>
      <c r="Y67" s="154"/>
      <c r="Z67" s="154"/>
      <c r="AA67" s="154"/>
      <c r="AB67" s="154"/>
      <c r="AC67" s="154"/>
      <c r="AD67" s="154"/>
      <c r="AE67" s="154"/>
      <c r="AF67" s="154"/>
      <c r="AG67" s="154"/>
      <c r="AH67" s="154"/>
      <c r="AI67" s="154"/>
      <c r="AJ67" s="154"/>
      <c r="AK67" s="154"/>
      <c r="AL67" s="154"/>
      <c r="AM67" s="154"/>
      <c r="AN67" s="154"/>
      <c r="AO67" s="154"/>
      <c r="AP67" s="154"/>
      <c r="AQ67" s="154"/>
      <c r="AR67" s="154"/>
      <c r="AS67" s="154"/>
      <c r="AT67" s="154"/>
      <c r="AU67" s="154"/>
      <c r="AV67" s="154"/>
      <c r="AW67" s="154"/>
      <c r="AX67" s="154"/>
      <c r="AY67" s="154"/>
      <c r="AZ67" s="154"/>
      <c r="BA67" s="154"/>
      <c r="BB67" s="154"/>
      <c r="BC67" s="154"/>
      <c r="BD67" s="154"/>
      <c r="BE67" s="154"/>
      <c r="BF67" s="154"/>
      <c r="BG67" s="154"/>
      <c r="BH67" s="154"/>
      <c r="BI67" s="154"/>
      <c r="BJ67" s="154"/>
      <c r="BK67" s="154"/>
      <c r="BL67" s="154"/>
      <c r="BM67" s="154"/>
      <c r="BN67" s="154"/>
      <c r="BO67" s="154"/>
      <c r="BP67" s="154"/>
      <c r="BQ67" s="154"/>
      <c r="BR67" s="154"/>
      <c r="BS67" s="154"/>
      <c r="BT67" s="154"/>
      <c r="BU67" s="154"/>
      <c r="BV67" s="154"/>
      <c r="BW67" s="154"/>
      <c r="BX67" s="154"/>
      <c r="BY67" s="154"/>
      <c r="BZ67" s="155"/>
    </row>
    <row r="68" spans="1:78" s="38" customFormat="1" ht="15" customHeight="1">
      <c r="A68" s="153">
        <v>3</v>
      </c>
      <c r="B68" s="155"/>
      <c r="C68" s="153" t="s">
        <v>201</v>
      </c>
      <c r="D68" s="154"/>
      <c r="E68" s="154"/>
      <c r="F68" s="154"/>
      <c r="G68" s="154"/>
      <c r="H68" s="155"/>
      <c r="I68" s="168" t="s">
        <v>39</v>
      </c>
      <c r="J68" s="169"/>
      <c r="K68" s="169"/>
      <c r="L68" s="169"/>
      <c r="M68" s="201"/>
      <c r="N68" s="153" t="s">
        <v>213</v>
      </c>
      <c r="O68" s="154"/>
      <c r="P68" s="154"/>
      <c r="Q68" s="154"/>
      <c r="R68" s="154"/>
      <c r="S68" s="154"/>
      <c r="T68" s="154"/>
      <c r="U68" s="154"/>
      <c r="V68" s="154"/>
      <c r="W68" s="154"/>
      <c r="X68" s="154"/>
      <c r="Y68" s="154"/>
      <c r="Z68" s="154"/>
      <c r="AA68" s="154"/>
      <c r="AB68" s="154"/>
      <c r="AC68" s="154"/>
      <c r="AD68" s="154"/>
      <c r="AE68" s="154"/>
      <c r="AF68" s="154"/>
      <c r="AG68" s="154"/>
      <c r="AH68" s="154"/>
      <c r="AI68" s="154"/>
      <c r="AJ68" s="154"/>
      <c r="AK68" s="154"/>
      <c r="AL68" s="154"/>
      <c r="AM68" s="154"/>
      <c r="AN68" s="154"/>
      <c r="AO68" s="154"/>
      <c r="AP68" s="154"/>
      <c r="AQ68" s="154"/>
      <c r="AR68" s="154"/>
      <c r="AS68" s="154"/>
      <c r="AT68" s="154"/>
      <c r="AU68" s="154"/>
      <c r="AV68" s="154"/>
      <c r="AW68" s="154"/>
      <c r="AX68" s="154"/>
      <c r="AY68" s="154"/>
      <c r="AZ68" s="154"/>
      <c r="BA68" s="154"/>
      <c r="BB68" s="154"/>
      <c r="BC68" s="154"/>
      <c r="BD68" s="154"/>
      <c r="BE68" s="154"/>
      <c r="BF68" s="154"/>
      <c r="BG68" s="154"/>
      <c r="BH68" s="154"/>
      <c r="BI68" s="154"/>
      <c r="BJ68" s="154"/>
      <c r="BK68" s="154"/>
      <c r="BL68" s="154"/>
      <c r="BM68" s="154"/>
      <c r="BN68" s="154"/>
      <c r="BO68" s="154"/>
      <c r="BP68" s="154"/>
      <c r="BQ68" s="154"/>
      <c r="BR68" s="154"/>
      <c r="BS68" s="154"/>
      <c r="BT68" s="154"/>
      <c r="BU68" s="154"/>
      <c r="BV68" s="154"/>
      <c r="BW68" s="154"/>
      <c r="BX68" s="154"/>
      <c r="BY68" s="154"/>
      <c r="BZ68" s="155"/>
    </row>
    <row r="69" spans="1:78" s="38" customFormat="1" ht="15" customHeight="1">
      <c r="A69" s="153">
        <v>4</v>
      </c>
      <c r="B69" s="155"/>
      <c r="C69" s="153" t="s">
        <v>202</v>
      </c>
      <c r="D69" s="154"/>
      <c r="E69" s="154"/>
      <c r="F69" s="154"/>
      <c r="G69" s="154"/>
      <c r="H69" s="155"/>
      <c r="I69" s="156" t="s">
        <v>192</v>
      </c>
      <c r="J69" s="157"/>
      <c r="K69" s="157"/>
      <c r="L69" s="157"/>
      <c r="M69" s="158"/>
      <c r="N69" s="153" t="s">
        <v>215</v>
      </c>
      <c r="O69" s="154"/>
      <c r="P69" s="154"/>
      <c r="Q69" s="154"/>
      <c r="R69" s="154"/>
      <c r="S69" s="154"/>
      <c r="T69" s="154"/>
      <c r="U69" s="154"/>
      <c r="V69" s="154"/>
      <c r="W69" s="154"/>
      <c r="X69" s="154"/>
      <c r="Y69" s="154"/>
      <c r="Z69" s="154"/>
      <c r="AA69" s="154"/>
      <c r="AB69" s="154"/>
      <c r="AC69" s="154"/>
      <c r="AD69" s="154"/>
      <c r="AE69" s="154"/>
      <c r="AF69" s="154"/>
      <c r="AG69" s="154"/>
      <c r="AH69" s="154"/>
      <c r="AI69" s="154"/>
      <c r="AJ69" s="154"/>
      <c r="AK69" s="154"/>
      <c r="AL69" s="154"/>
      <c r="AM69" s="154"/>
      <c r="AN69" s="154"/>
      <c r="AO69" s="154"/>
      <c r="AP69" s="154"/>
      <c r="AQ69" s="154"/>
      <c r="AR69" s="154"/>
      <c r="AS69" s="154"/>
      <c r="AT69" s="154"/>
      <c r="AU69" s="154"/>
      <c r="AV69" s="154"/>
      <c r="AW69" s="154"/>
      <c r="AX69" s="154"/>
      <c r="AY69" s="154"/>
      <c r="AZ69" s="154"/>
      <c r="BA69" s="154"/>
      <c r="BB69" s="154"/>
      <c r="BC69" s="154"/>
      <c r="BD69" s="154"/>
      <c r="BE69" s="154"/>
      <c r="BF69" s="154"/>
      <c r="BG69" s="154"/>
      <c r="BH69" s="154"/>
      <c r="BI69" s="154"/>
      <c r="BJ69" s="154"/>
      <c r="BK69" s="154"/>
      <c r="BL69" s="154"/>
      <c r="BM69" s="154"/>
      <c r="BN69" s="154"/>
      <c r="BO69" s="154"/>
      <c r="BP69" s="154"/>
      <c r="BQ69" s="154"/>
      <c r="BR69" s="154"/>
      <c r="BS69" s="154"/>
      <c r="BT69" s="154"/>
      <c r="BU69" s="154"/>
      <c r="BV69" s="154"/>
      <c r="BW69" s="154"/>
      <c r="BX69" s="154"/>
      <c r="BY69" s="154"/>
      <c r="BZ69" s="155"/>
    </row>
    <row r="70" spans="1:78" s="38" customFormat="1" ht="15" customHeight="1">
      <c r="A70" s="153">
        <v>5</v>
      </c>
      <c r="B70" s="155"/>
      <c r="C70" s="153" t="s">
        <v>199</v>
      </c>
      <c r="D70" s="154"/>
      <c r="E70" s="154"/>
      <c r="F70" s="154"/>
      <c r="G70" s="154"/>
      <c r="H70" s="155"/>
      <c r="I70" s="156" t="s">
        <v>192</v>
      </c>
      <c r="J70" s="157"/>
      <c r="K70" s="157"/>
      <c r="L70" s="157"/>
      <c r="M70" s="158"/>
      <c r="N70" s="153" t="s">
        <v>200</v>
      </c>
      <c r="O70" s="154"/>
      <c r="P70" s="154"/>
      <c r="Q70" s="154"/>
      <c r="R70" s="154"/>
      <c r="S70" s="154"/>
      <c r="T70" s="154"/>
      <c r="U70" s="154"/>
      <c r="V70" s="154"/>
      <c r="W70" s="154"/>
      <c r="X70" s="154"/>
      <c r="Y70" s="154"/>
      <c r="Z70" s="154"/>
      <c r="AA70" s="154"/>
      <c r="AB70" s="154"/>
      <c r="AC70" s="154"/>
      <c r="AD70" s="154"/>
      <c r="AE70" s="154"/>
      <c r="AF70" s="154"/>
      <c r="AG70" s="154"/>
      <c r="AH70" s="154"/>
      <c r="AI70" s="154"/>
      <c r="AJ70" s="154"/>
      <c r="AK70" s="154"/>
      <c r="AL70" s="154"/>
      <c r="AM70" s="154"/>
      <c r="AN70" s="154"/>
      <c r="AO70" s="154"/>
      <c r="AP70" s="154"/>
      <c r="AQ70" s="154"/>
      <c r="AR70" s="154"/>
      <c r="AS70" s="154"/>
      <c r="AT70" s="154"/>
      <c r="AU70" s="154"/>
      <c r="AV70" s="154"/>
      <c r="AW70" s="154"/>
      <c r="AX70" s="154"/>
      <c r="AY70" s="154"/>
      <c r="AZ70" s="154"/>
      <c r="BA70" s="154"/>
      <c r="BB70" s="154"/>
      <c r="BC70" s="154"/>
      <c r="BD70" s="154"/>
      <c r="BE70" s="154"/>
      <c r="BF70" s="154"/>
      <c r="BG70" s="154"/>
      <c r="BH70" s="154"/>
      <c r="BI70" s="154"/>
      <c r="BJ70" s="154"/>
      <c r="BK70" s="154"/>
      <c r="BL70" s="154"/>
      <c r="BM70" s="154"/>
      <c r="BN70" s="154"/>
      <c r="BO70" s="154"/>
      <c r="BP70" s="154"/>
      <c r="BQ70" s="154"/>
      <c r="BR70" s="154"/>
      <c r="BS70" s="154"/>
      <c r="BT70" s="154"/>
      <c r="BU70" s="154"/>
      <c r="BV70" s="154"/>
      <c r="BW70" s="154"/>
      <c r="BX70" s="154"/>
      <c r="BY70" s="154"/>
      <c r="BZ70" s="155"/>
    </row>
    <row r="71" spans="1:78" s="38" customFormat="1" ht="15" customHeight="1">
      <c r="A71" s="153"/>
      <c r="B71" s="155"/>
      <c r="C71" s="153"/>
      <c r="D71" s="154"/>
      <c r="E71" s="154"/>
      <c r="F71" s="154"/>
      <c r="G71" s="154"/>
      <c r="H71" s="155"/>
      <c r="I71" s="168"/>
      <c r="J71" s="169"/>
      <c r="K71" s="169"/>
      <c r="L71" s="169"/>
      <c r="M71" s="201"/>
      <c r="N71" s="153"/>
      <c r="O71" s="154"/>
      <c r="P71" s="154"/>
      <c r="Q71" s="154"/>
      <c r="R71" s="154"/>
      <c r="S71" s="154"/>
      <c r="T71" s="154"/>
      <c r="U71" s="154"/>
      <c r="V71" s="154"/>
      <c r="W71" s="154"/>
      <c r="X71" s="154"/>
      <c r="Y71" s="154"/>
      <c r="Z71" s="154"/>
      <c r="AA71" s="154"/>
      <c r="AB71" s="154"/>
      <c r="AC71" s="154"/>
      <c r="AD71" s="154"/>
      <c r="AE71" s="154"/>
      <c r="AF71" s="154"/>
      <c r="AG71" s="154"/>
      <c r="AH71" s="154"/>
      <c r="AI71" s="154"/>
      <c r="AJ71" s="154"/>
      <c r="AK71" s="154"/>
      <c r="AL71" s="154"/>
      <c r="AM71" s="154"/>
      <c r="AN71" s="154"/>
      <c r="AO71" s="154"/>
      <c r="AP71" s="154"/>
      <c r="AQ71" s="154"/>
      <c r="AR71" s="154"/>
      <c r="AS71" s="154"/>
      <c r="AT71" s="154"/>
      <c r="AU71" s="154"/>
      <c r="AV71" s="154"/>
      <c r="AW71" s="154"/>
      <c r="AX71" s="154"/>
      <c r="AY71" s="154"/>
      <c r="AZ71" s="154"/>
      <c r="BA71" s="154"/>
      <c r="BB71" s="154"/>
      <c r="BC71" s="154"/>
      <c r="BD71" s="154"/>
      <c r="BE71" s="154"/>
      <c r="BF71" s="154"/>
      <c r="BG71" s="154"/>
      <c r="BH71" s="154"/>
      <c r="BI71" s="154"/>
      <c r="BJ71" s="154"/>
      <c r="BK71" s="154"/>
      <c r="BL71" s="154"/>
      <c r="BM71" s="154"/>
      <c r="BN71" s="154"/>
      <c r="BO71" s="154"/>
      <c r="BP71" s="154"/>
      <c r="BQ71" s="154"/>
      <c r="BR71" s="154"/>
      <c r="BS71" s="154"/>
      <c r="BT71" s="154"/>
      <c r="BU71" s="154"/>
      <c r="BV71" s="154"/>
      <c r="BW71" s="154"/>
      <c r="BX71" s="154"/>
      <c r="BY71" s="154"/>
      <c r="BZ71" s="155"/>
    </row>
    <row r="72" spans="1:78" s="38" customFormat="1" ht="15" customHeight="1">
      <c r="A72" s="153"/>
      <c r="B72" s="155"/>
      <c r="C72" s="223"/>
      <c r="D72" s="224"/>
      <c r="E72" s="224"/>
      <c r="F72" s="224"/>
      <c r="G72" s="224"/>
      <c r="H72" s="225"/>
      <c r="I72" s="168"/>
      <c r="J72" s="169"/>
      <c r="K72" s="169"/>
      <c r="L72" s="169"/>
      <c r="M72" s="201"/>
      <c r="N72" s="153"/>
      <c r="O72" s="154"/>
      <c r="P72" s="154"/>
      <c r="Q72" s="154"/>
      <c r="R72" s="154"/>
      <c r="S72" s="154"/>
      <c r="T72" s="154"/>
      <c r="U72" s="154"/>
      <c r="V72" s="154"/>
      <c r="W72" s="154"/>
      <c r="X72" s="154"/>
      <c r="Y72" s="154"/>
      <c r="Z72" s="154"/>
      <c r="AA72" s="154"/>
      <c r="AB72" s="154"/>
      <c r="AC72" s="154"/>
      <c r="AD72" s="154"/>
      <c r="AE72" s="154"/>
      <c r="AF72" s="154"/>
      <c r="AG72" s="154"/>
      <c r="AH72" s="154"/>
      <c r="AI72" s="154"/>
      <c r="AJ72" s="154"/>
      <c r="AK72" s="154"/>
      <c r="AL72" s="154"/>
      <c r="AM72" s="154"/>
      <c r="AN72" s="154"/>
      <c r="AO72" s="154"/>
      <c r="AP72" s="154"/>
      <c r="AQ72" s="154"/>
      <c r="AR72" s="154"/>
      <c r="AS72" s="154"/>
      <c r="AT72" s="154"/>
      <c r="AU72" s="154"/>
      <c r="AV72" s="154"/>
      <c r="AW72" s="154"/>
      <c r="AX72" s="154"/>
      <c r="AY72" s="154"/>
      <c r="AZ72" s="154"/>
      <c r="BA72" s="154"/>
      <c r="BB72" s="154"/>
      <c r="BC72" s="154"/>
      <c r="BD72" s="154"/>
      <c r="BE72" s="154"/>
      <c r="BF72" s="154"/>
      <c r="BG72" s="154"/>
      <c r="BH72" s="154"/>
      <c r="BI72" s="154"/>
      <c r="BJ72" s="154"/>
      <c r="BK72" s="154"/>
      <c r="BL72" s="154"/>
      <c r="BM72" s="154"/>
      <c r="BN72" s="154"/>
      <c r="BO72" s="154"/>
      <c r="BP72" s="154"/>
      <c r="BQ72" s="154"/>
      <c r="BR72" s="154"/>
      <c r="BS72" s="154"/>
      <c r="BT72" s="154"/>
      <c r="BU72" s="154"/>
      <c r="BV72" s="154"/>
      <c r="BW72" s="154"/>
      <c r="BX72" s="154"/>
      <c r="BY72" s="154"/>
      <c r="BZ72" s="155"/>
    </row>
    <row r="73" spans="1:78" ht="15" customHeight="1">
      <c r="A73" s="84"/>
      <c r="B73" s="21"/>
      <c r="C73" s="21"/>
      <c r="D73" s="21"/>
      <c r="E73" s="21"/>
      <c r="F73" s="21"/>
      <c r="G73" s="21"/>
      <c r="H73" s="21"/>
      <c r="I73" s="21"/>
      <c r="J73" s="21"/>
      <c r="K73" s="21"/>
      <c r="L73" s="21"/>
      <c r="M73" s="21"/>
      <c r="N73" s="21"/>
      <c r="O73" s="21"/>
      <c r="P73" s="21"/>
      <c r="Q73" s="21"/>
      <c r="R73" s="21"/>
      <c r="S73" s="21"/>
      <c r="T73" s="21"/>
      <c r="U73" s="21"/>
      <c r="V73" s="21"/>
      <c r="W73" s="21"/>
      <c r="X73" s="21"/>
      <c r="Y73" s="21"/>
      <c r="Z73" s="21"/>
      <c r="AA73" s="21"/>
      <c r="AB73" s="21"/>
      <c r="AC73" s="21"/>
      <c r="AD73" s="21"/>
      <c r="AE73" s="21"/>
      <c r="AF73" s="21"/>
      <c r="AG73" s="21"/>
      <c r="AH73" s="21"/>
      <c r="AI73" s="21"/>
      <c r="AJ73" s="21"/>
      <c r="AK73" s="21"/>
      <c r="AL73" s="21"/>
      <c r="AM73" s="21"/>
      <c r="AN73" s="21"/>
      <c r="AO73" s="21"/>
      <c r="AP73" s="21"/>
      <c r="AQ73" s="21"/>
      <c r="AR73" s="21"/>
      <c r="AS73" s="21"/>
      <c r="AT73" s="21"/>
      <c r="AU73" s="21"/>
      <c r="AV73" s="21"/>
      <c r="AW73" s="21"/>
      <c r="AX73" s="21"/>
      <c r="AY73" s="21"/>
      <c r="AZ73" s="21"/>
      <c r="BA73" s="21"/>
      <c r="BB73" s="21"/>
      <c r="BC73" s="21"/>
      <c r="BD73" s="21"/>
      <c r="BE73" s="21"/>
      <c r="BF73" s="21"/>
      <c r="BG73" s="21"/>
      <c r="BH73" s="21"/>
      <c r="BI73" s="21"/>
      <c r="BJ73" s="21"/>
      <c r="BK73" s="21"/>
      <c r="BL73" s="21"/>
      <c r="BM73" s="21"/>
      <c r="BN73" s="21"/>
      <c r="BO73" s="21"/>
      <c r="BP73" s="21"/>
      <c r="BQ73" s="21"/>
      <c r="BR73" s="21"/>
      <c r="BS73" s="21"/>
      <c r="BT73" s="21"/>
      <c r="BU73" s="21"/>
      <c r="BV73" s="21"/>
      <c r="BW73" s="21"/>
      <c r="BX73" s="21"/>
      <c r="BY73" s="21"/>
      <c r="BZ73" s="22"/>
    </row>
    <row r="74" spans="1:78" ht="15" customHeight="1">
      <c r="A74" s="84"/>
      <c r="B74" s="21"/>
      <c r="C74" s="21"/>
      <c r="D74" s="21"/>
      <c r="E74" s="21"/>
      <c r="F74" s="21"/>
      <c r="G74" s="21"/>
      <c r="H74" s="21"/>
      <c r="I74" s="21"/>
      <c r="J74" s="21"/>
      <c r="K74" s="21"/>
      <c r="L74" s="21"/>
      <c r="M74" s="21"/>
      <c r="N74" s="21"/>
      <c r="O74" s="21"/>
      <c r="P74" s="21"/>
      <c r="Q74" s="21"/>
      <c r="R74" s="21"/>
      <c r="S74" s="21"/>
      <c r="T74" s="21"/>
      <c r="U74" s="21"/>
      <c r="V74" s="21"/>
      <c r="W74" s="21"/>
      <c r="X74" s="21"/>
      <c r="Y74" s="21"/>
      <c r="Z74" s="21"/>
      <c r="AA74" s="21"/>
      <c r="AB74" s="21"/>
      <c r="AC74" s="21"/>
      <c r="AD74" s="21"/>
      <c r="AE74" s="21"/>
      <c r="AF74" s="21"/>
      <c r="AG74" s="21"/>
      <c r="AH74" s="21"/>
      <c r="AI74" s="21"/>
      <c r="AJ74" s="21"/>
      <c r="AK74" s="21"/>
      <c r="AL74" s="21"/>
      <c r="AM74" s="21"/>
      <c r="AN74" s="21"/>
      <c r="AO74" s="21"/>
      <c r="AP74" s="21"/>
      <c r="AQ74" s="21"/>
      <c r="AR74" s="21"/>
      <c r="AS74" s="21"/>
      <c r="AT74" s="21"/>
      <c r="AU74" s="21"/>
      <c r="AV74" s="21"/>
      <c r="AW74" s="21"/>
      <c r="AX74" s="21"/>
      <c r="AY74" s="21"/>
      <c r="AZ74" s="21"/>
      <c r="BA74" s="21"/>
      <c r="BB74" s="21"/>
      <c r="BC74" s="21"/>
      <c r="BD74" s="21"/>
      <c r="BE74" s="21"/>
      <c r="BF74" s="21"/>
      <c r="BG74" s="21"/>
      <c r="BH74" s="21"/>
      <c r="BI74" s="21"/>
      <c r="BJ74" s="21"/>
      <c r="BK74" s="21"/>
      <c r="BL74" s="21"/>
      <c r="BM74" s="21"/>
      <c r="BN74" s="21"/>
      <c r="BO74" s="21"/>
      <c r="BP74" s="21"/>
      <c r="BQ74" s="21"/>
      <c r="BR74" s="21"/>
      <c r="BS74" s="21"/>
      <c r="BT74" s="21"/>
      <c r="BU74" s="21"/>
      <c r="BV74" s="21"/>
      <c r="BW74" s="21"/>
      <c r="BX74" s="21"/>
      <c r="BY74" s="21"/>
      <c r="BZ74" s="22"/>
    </row>
    <row r="75" spans="1:78" ht="15" customHeight="1">
      <c r="A75" s="84"/>
      <c r="B75" s="21"/>
      <c r="C75" s="21"/>
      <c r="D75" s="21"/>
      <c r="E75" s="21"/>
      <c r="F75" s="21"/>
      <c r="G75" s="21"/>
      <c r="H75" s="21"/>
      <c r="I75" s="21"/>
      <c r="J75" s="21"/>
      <c r="K75" s="21"/>
      <c r="L75" s="21"/>
      <c r="M75" s="21"/>
      <c r="N75" s="21"/>
      <c r="O75" s="21"/>
      <c r="P75" s="21"/>
      <c r="Q75" s="21"/>
      <c r="R75" s="21"/>
      <c r="S75" s="21"/>
      <c r="T75" s="21"/>
      <c r="U75" s="21"/>
      <c r="V75" s="21"/>
      <c r="W75" s="21"/>
      <c r="X75" s="21"/>
      <c r="Y75" s="21"/>
      <c r="Z75" s="21"/>
      <c r="AA75" s="21"/>
      <c r="AB75" s="21"/>
      <c r="AC75" s="21"/>
      <c r="AD75" s="21"/>
      <c r="AE75" s="21"/>
      <c r="AF75" s="21"/>
      <c r="AG75" s="21"/>
      <c r="AH75" s="21"/>
      <c r="AI75" s="21"/>
      <c r="AJ75" s="21"/>
      <c r="AK75" s="21"/>
      <c r="AL75" s="21"/>
      <c r="AM75" s="21"/>
      <c r="AN75" s="21"/>
      <c r="AO75" s="21"/>
      <c r="AP75" s="21"/>
      <c r="AQ75" s="21"/>
      <c r="AR75" s="21"/>
      <c r="AS75" s="21"/>
      <c r="AT75" s="21"/>
      <c r="AU75" s="21"/>
      <c r="AV75" s="21"/>
      <c r="AW75" s="21"/>
      <c r="AX75" s="21"/>
      <c r="AY75" s="21"/>
      <c r="AZ75" s="21"/>
      <c r="BA75" s="21"/>
      <c r="BB75" s="21"/>
      <c r="BC75" s="21"/>
      <c r="BD75" s="21"/>
      <c r="BE75" s="21"/>
      <c r="BF75" s="21"/>
      <c r="BG75" s="21"/>
      <c r="BH75" s="21"/>
      <c r="BI75" s="21"/>
      <c r="BJ75" s="21"/>
      <c r="BK75" s="21"/>
      <c r="BL75" s="21"/>
      <c r="BM75" s="21"/>
      <c r="BN75" s="21"/>
      <c r="BO75" s="21"/>
      <c r="BP75" s="21"/>
      <c r="BQ75" s="21"/>
      <c r="BR75" s="21"/>
      <c r="BS75" s="21"/>
      <c r="BT75" s="21"/>
      <c r="BU75" s="21"/>
      <c r="BV75" s="21"/>
      <c r="BW75" s="21"/>
      <c r="BX75" s="21"/>
      <c r="BY75" s="21"/>
      <c r="BZ75" s="22"/>
    </row>
    <row r="76" spans="1:78" ht="15" customHeight="1">
      <c r="A76" s="84"/>
      <c r="B76" s="21"/>
      <c r="C76" s="21"/>
      <c r="D76" s="21"/>
      <c r="E76" s="21"/>
      <c r="F76" s="21"/>
      <c r="G76" s="21"/>
      <c r="H76" s="21"/>
      <c r="I76" s="21"/>
      <c r="J76" s="21"/>
      <c r="K76" s="21"/>
      <c r="L76" s="21"/>
      <c r="M76" s="21"/>
      <c r="N76" s="21"/>
      <c r="O76" s="21"/>
      <c r="P76" s="21"/>
      <c r="Q76" s="21"/>
      <c r="R76" s="21"/>
      <c r="S76" s="21"/>
      <c r="T76" s="21"/>
      <c r="U76" s="21"/>
      <c r="V76" s="21"/>
      <c r="W76" s="21"/>
      <c r="X76" s="21"/>
      <c r="Y76" s="21"/>
      <c r="Z76" s="21"/>
      <c r="AA76" s="21"/>
      <c r="AB76" s="21"/>
      <c r="AC76" s="21"/>
      <c r="AD76" s="21"/>
      <c r="AE76" s="21"/>
      <c r="AF76" s="21"/>
      <c r="AG76" s="21"/>
      <c r="AH76" s="21"/>
      <c r="AI76" s="21"/>
      <c r="AJ76" s="21"/>
      <c r="AK76" s="21"/>
      <c r="AL76" s="21"/>
      <c r="AM76" s="21"/>
      <c r="AN76" s="21"/>
      <c r="AO76" s="21"/>
      <c r="AP76" s="21"/>
      <c r="AQ76" s="21"/>
      <c r="AR76" s="21"/>
      <c r="AS76" s="21"/>
      <c r="AT76" s="21"/>
      <c r="AU76" s="21"/>
      <c r="AV76" s="21"/>
      <c r="AW76" s="21"/>
      <c r="AX76" s="21"/>
      <c r="AY76" s="21"/>
      <c r="AZ76" s="21"/>
      <c r="BA76" s="21"/>
      <c r="BB76" s="21"/>
      <c r="BC76" s="21"/>
      <c r="BD76" s="21"/>
      <c r="BE76" s="21"/>
      <c r="BF76" s="21"/>
      <c r="BG76" s="21"/>
      <c r="BH76" s="21"/>
      <c r="BI76" s="21"/>
      <c r="BJ76" s="21"/>
      <c r="BK76" s="21"/>
      <c r="BL76" s="21"/>
      <c r="BM76" s="21"/>
      <c r="BN76" s="21"/>
      <c r="BO76" s="21"/>
      <c r="BP76" s="21"/>
      <c r="BQ76" s="21"/>
      <c r="BR76" s="21"/>
      <c r="BS76" s="21"/>
      <c r="BT76" s="21"/>
      <c r="BU76" s="21"/>
      <c r="BV76" s="21"/>
      <c r="BW76" s="21"/>
      <c r="BX76" s="21"/>
      <c r="BY76" s="21"/>
      <c r="BZ76" s="22"/>
    </row>
    <row r="77" spans="1:78" ht="15" customHeight="1">
      <c r="A77" s="84"/>
      <c r="B77" s="21"/>
      <c r="C77" s="21"/>
      <c r="D77" s="21"/>
      <c r="E77" s="21"/>
      <c r="F77" s="21"/>
      <c r="G77" s="21"/>
      <c r="H77" s="21"/>
      <c r="I77" s="21"/>
      <c r="J77" s="21"/>
      <c r="K77" s="21"/>
      <c r="L77" s="21"/>
      <c r="M77" s="21"/>
      <c r="N77" s="21"/>
      <c r="O77" s="21"/>
      <c r="P77" s="21"/>
      <c r="Q77" s="21"/>
      <c r="R77" s="21"/>
      <c r="S77" s="21"/>
      <c r="T77" s="21"/>
      <c r="U77" s="21"/>
      <c r="V77" s="21"/>
      <c r="W77" s="21"/>
      <c r="X77" s="21"/>
      <c r="Y77" s="21"/>
      <c r="Z77" s="21"/>
      <c r="AA77" s="21"/>
      <c r="AB77" s="21"/>
      <c r="AC77" s="21"/>
      <c r="AD77" s="21"/>
      <c r="AE77" s="21"/>
      <c r="AF77" s="21"/>
      <c r="AG77" s="21"/>
      <c r="AH77" s="21"/>
      <c r="AI77" s="21"/>
      <c r="AJ77" s="21"/>
      <c r="AK77" s="21"/>
      <c r="AL77" s="21"/>
      <c r="AM77" s="21"/>
      <c r="AN77" s="21"/>
      <c r="AO77" s="21"/>
      <c r="AP77" s="21"/>
      <c r="AQ77" s="21"/>
      <c r="AR77" s="21"/>
      <c r="AS77" s="21"/>
      <c r="AT77" s="21"/>
      <c r="AU77" s="21"/>
      <c r="AV77" s="21"/>
      <c r="AW77" s="21"/>
      <c r="AX77" s="21"/>
      <c r="AY77" s="21"/>
      <c r="AZ77" s="21"/>
      <c r="BA77" s="21"/>
      <c r="BB77" s="21"/>
      <c r="BC77" s="21"/>
      <c r="BD77" s="21"/>
      <c r="BE77" s="21"/>
      <c r="BF77" s="21"/>
      <c r="BG77" s="21"/>
      <c r="BH77" s="21"/>
      <c r="BI77" s="21"/>
      <c r="BJ77" s="21"/>
      <c r="BK77" s="21"/>
      <c r="BL77" s="21"/>
      <c r="BM77" s="21"/>
      <c r="BN77" s="21"/>
      <c r="BO77" s="21"/>
      <c r="BP77" s="21"/>
      <c r="BQ77" s="21"/>
      <c r="BR77" s="21"/>
      <c r="BS77" s="21"/>
      <c r="BT77" s="21"/>
      <c r="BU77" s="21"/>
      <c r="BV77" s="21"/>
      <c r="BW77" s="21"/>
      <c r="BX77" s="21"/>
      <c r="BY77" s="21"/>
      <c r="BZ77" s="22"/>
    </row>
    <row r="78" spans="1:78" ht="15" customHeight="1">
      <c r="A78" s="84"/>
      <c r="B78" s="21"/>
      <c r="C78" s="21"/>
      <c r="D78" s="21"/>
      <c r="E78" s="21"/>
      <c r="F78" s="21"/>
      <c r="G78" s="21"/>
      <c r="H78" s="21"/>
      <c r="I78" s="21"/>
      <c r="J78" s="21"/>
      <c r="K78" s="21"/>
      <c r="L78" s="21"/>
      <c r="M78" s="21"/>
      <c r="N78" s="21"/>
      <c r="O78" s="21"/>
      <c r="P78" s="21"/>
      <c r="Q78" s="21"/>
      <c r="R78" s="21"/>
      <c r="S78" s="21"/>
      <c r="T78" s="21"/>
      <c r="U78" s="21"/>
      <c r="V78" s="21"/>
      <c r="W78" s="21"/>
      <c r="X78" s="21"/>
      <c r="Y78" s="21"/>
      <c r="Z78" s="21"/>
      <c r="AA78" s="21"/>
      <c r="AB78" s="21"/>
      <c r="AC78" s="21"/>
      <c r="AD78" s="21"/>
      <c r="AE78" s="21"/>
      <c r="AF78" s="21"/>
      <c r="AG78" s="21"/>
      <c r="AH78" s="21"/>
      <c r="AI78" s="21"/>
      <c r="AJ78" s="21"/>
      <c r="AK78" s="21"/>
      <c r="AL78" s="21"/>
      <c r="AM78" s="21"/>
      <c r="AN78" s="21"/>
      <c r="AO78" s="21"/>
      <c r="AP78" s="21"/>
      <c r="AQ78" s="21"/>
      <c r="AR78" s="21"/>
      <c r="AS78" s="21"/>
      <c r="AT78" s="21"/>
      <c r="AU78" s="21"/>
      <c r="AV78" s="21"/>
      <c r="AW78" s="21"/>
      <c r="AX78" s="21"/>
      <c r="AY78" s="21"/>
      <c r="AZ78" s="21"/>
      <c r="BA78" s="21"/>
      <c r="BB78" s="21"/>
      <c r="BC78" s="21"/>
      <c r="BD78" s="21"/>
      <c r="BE78" s="21"/>
      <c r="BF78" s="21"/>
      <c r="BG78" s="21"/>
      <c r="BH78" s="21"/>
      <c r="BI78" s="21"/>
      <c r="BJ78" s="21"/>
      <c r="BK78" s="21"/>
      <c r="BL78" s="21"/>
      <c r="BM78" s="21"/>
      <c r="BN78" s="21"/>
      <c r="BO78" s="21"/>
      <c r="BP78" s="21"/>
      <c r="BQ78" s="21"/>
      <c r="BR78" s="21"/>
      <c r="BS78" s="21"/>
      <c r="BT78" s="21"/>
      <c r="BU78" s="21"/>
      <c r="BV78" s="21"/>
      <c r="BW78" s="21"/>
      <c r="BX78" s="21"/>
      <c r="BY78" s="21"/>
      <c r="BZ78" s="22"/>
    </row>
    <row r="79" spans="1:78" ht="15" customHeight="1">
      <c r="A79" s="84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  <c r="N79" s="21"/>
      <c r="O79" s="21"/>
      <c r="P79" s="21"/>
      <c r="Q79" s="21"/>
      <c r="R79" s="21"/>
      <c r="S79" s="21"/>
      <c r="T79" s="21"/>
      <c r="U79" s="21"/>
      <c r="V79" s="21"/>
      <c r="W79" s="21"/>
      <c r="X79" s="21"/>
      <c r="Y79" s="21"/>
      <c r="Z79" s="21"/>
      <c r="AA79" s="21"/>
      <c r="AB79" s="21"/>
      <c r="AC79" s="21"/>
      <c r="AD79" s="21"/>
      <c r="AE79" s="21"/>
      <c r="AF79" s="21"/>
      <c r="AG79" s="21"/>
      <c r="AH79" s="21"/>
      <c r="AI79" s="21"/>
      <c r="AJ79" s="21"/>
      <c r="AK79" s="21"/>
      <c r="AL79" s="21"/>
      <c r="AM79" s="21"/>
      <c r="AN79" s="21"/>
      <c r="AO79" s="21"/>
      <c r="AP79" s="21"/>
      <c r="AQ79" s="21"/>
      <c r="AR79" s="21"/>
      <c r="AS79" s="21"/>
      <c r="AT79" s="21"/>
      <c r="AU79" s="21"/>
      <c r="AV79" s="21"/>
      <c r="AW79" s="21"/>
      <c r="AX79" s="21"/>
      <c r="AY79" s="21"/>
      <c r="AZ79" s="21"/>
      <c r="BA79" s="21"/>
      <c r="BB79" s="21"/>
      <c r="BC79" s="21"/>
      <c r="BD79" s="21"/>
      <c r="BE79" s="21"/>
      <c r="BF79" s="21"/>
      <c r="BG79" s="21"/>
      <c r="BH79" s="21"/>
      <c r="BI79" s="21"/>
      <c r="BJ79" s="21"/>
      <c r="BK79" s="21"/>
      <c r="BL79" s="21"/>
      <c r="BM79" s="21"/>
      <c r="BN79" s="21"/>
      <c r="BO79" s="21"/>
      <c r="BP79" s="21"/>
      <c r="BQ79" s="21"/>
      <c r="BR79" s="21"/>
      <c r="BS79" s="21"/>
      <c r="BT79" s="21"/>
      <c r="BU79" s="21"/>
      <c r="BV79" s="21"/>
      <c r="BW79" s="21"/>
      <c r="BX79" s="21"/>
      <c r="BY79" s="21"/>
      <c r="BZ79" s="22"/>
    </row>
    <row r="80" spans="1:78" ht="15" customHeight="1">
      <c r="A80" s="84"/>
      <c r="B80" s="21"/>
      <c r="C80" s="21"/>
      <c r="D80" s="21"/>
      <c r="E80" s="21"/>
      <c r="F80" s="21"/>
      <c r="G80" s="21"/>
      <c r="H80" s="21"/>
      <c r="I80" s="21"/>
      <c r="J80" s="21"/>
      <c r="K80" s="21"/>
      <c r="L80" s="21"/>
      <c r="M80" s="21"/>
      <c r="N80" s="21"/>
      <c r="O80" s="21"/>
      <c r="P80" s="21"/>
      <c r="Q80" s="21"/>
      <c r="R80" s="21"/>
      <c r="S80" s="21"/>
      <c r="T80" s="21"/>
      <c r="U80" s="21"/>
      <c r="V80" s="21"/>
      <c r="W80" s="21"/>
      <c r="X80" s="21"/>
      <c r="Y80" s="21"/>
      <c r="Z80" s="21"/>
      <c r="AA80" s="21"/>
      <c r="AB80" s="21"/>
      <c r="AC80" s="21"/>
      <c r="AD80" s="21"/>
      <c r="AE80" s="21"/>
      <c r="AF80" s="21"/>
      <c r="AG80" s="21"/>
      <c r="AH80" s="21"/>
      <c r="AI80" s="21"/>
      <c r="AJ80" s="21"/>
      <c r="AK80" s="21"/>
      <c r="AL80" s="21"/>
      <c r="AM80" s="21"/>
      <c r="AN80" s="21"/>
      <c r="AO80" s="21"/>
      <c r="AP80" s="21"/>
      <c r="AQ80" s="21"/>
      <c r="AR80" s="21"/>
      <c r="AS80" s="21"/>
      <c r="AT80" s="21"/>
      <c r="AU80" s="21"/>
      <c r="AV80" s="21"/>
      <c r="AW80" s="21"/>
      <c r="AX80" s="21"/>
      <c r="AY80" s="21"/>
      <c r="AZ80" s="21"/>
      <c r="BA80" s="21"/>
      <c r="BB80" s="21"/>
      <c r="BC80" s="21"/>
      <c r="BD80" s="21"/>
      <c r="BE80" s="21"/>
      <c r="BF80" s="21"/>
      <c r="BG80" s="21"/>
      <c r="BH80" s="21"/>
      <c r="BI80" s="21"/>
      <c r="BJ80" s="21"/>
      <c r="BK80" s="21"/>
      <c r="BL80" s="21"/>
      <c r="BM80" s="21"/>
      <c r="BN80" s="21"/>
      <c r="BO80" s="21"/>
      <c r="BP80" s="21"/>
      <c r="BQ80" s="21"/>
      <c r="BR80" s="21"/>
      <c r="BS80" s="21"/>
      <c r="BT80" s="21"/>
      <c r="BU80" s="21"/>
      <c r="BV80" s="21"/>
      <c r="BW80" s="21"/>
      <c r="BX80" s="21"/>
      <c r="BY80" s="21"/>
      <c r="BZ80" s="22"/>
    </row>
    <row r="81" spans="1:78" ht="15" customHeight="1">
      <c r="A81" s="84"/>
      <c r="B81" s="21"/>
      <c r="C81" s="21"/>
      <c r="D81" s="21"/>
      <c r="E81" s="21"/>
      <c r="F81" s="21"/>
      <c r="G81" s="21"/>
      <c r="H81" s="21"/>
      <c r="I81" s="21"/>
      <c r="J81" s="21"/>
      <c r="K81" s="21"/>
      <c r="L81" s="21"/>
      <c r="M81" s="21"/>
      <c r="N81" s="21"/>
      <c r="O81" s="21"/>
      <c r="P81" s="21"/>
      <c r="Q81" s="21"/>
      <c r="R81" s="21"/>
      <c r="S81" s="21"/>
      <c r="T81" s="21"/>
      <c r="U81" s="21"/>
      <c r="V81" s="21"/>
      <c r="W81" s="21"/>
      <c r="X81" s="21"/>
      <c r="Y81" s="21"/>
      <c r="Z81" s="21"/>
      <c r="AA81" s="21"/>
      <c r="AB81" s="21"/>
      <c r="AC81" s="21"/>
      <c r="AD81" s="21"/>
      <c r="AE81" s="21"/>
      <c r="AF81" s="21"/>
      <c r="AG81" s="21"/>
      <c r="AH81" s="21"/>
      <c r="AI81" s="21"/>
      <c r="AJ81" s="21"/>
      <c r="AK81" s="21"/>
      <c r="AL81" s="21"/>
      <c r="AM81" s="21"/>
      <c r="AN81" s="21"/>
      <c r="AO81" s="21"/>
      <c r="AP81" s="21"/>
      <c r="AQ81" s="21"/>
      <c r="AR81" s="21"/>
      <c r="AS81" s="21"/>
      <c r="AT81" s="21"/>
      <c r="AU81" s="21"/>
      <c r="AV81" s="21"/>
      <c r="AW81" s="21"/>
      <c r="AX81" s="21"/>
      <c r="AY81" s="21"/>
      <c r="AZ81" s="21"/>
      <c r="BA81" s="21"/>
      <c r="BB81" s="21"/>
      <c r="BC81" s="21"/>
      <c r="BD81" s="21"/>
      <c r="BE81" s="21"/>
      <c r="BF81" s="21"/>
      <c r="BG81" s="21"/>
      <c r="BH81" s="21"/>
      <c r="BI81" s="21"/>
      <c r="BJ81" s="21"/>
      <c r="BK81" s="21"/>
      <c r="BL81" s="21"/>
      <c r="BM81" s="21"/>
      <c r="BN81" s="21"/>
      <c r="BO81" s="21"/>
      <c r="BP81" s="21"/>
      <c r="BQ81" s="21"/>
      <c r="BR81" s="21"/>
      <c r="BS81" s="21"/>
      <c r="BT81" s="21"/>
      <c r="BU81" s="21"/>
      <c r="BV81" s="21"/>
      <c r="BW81" s="21"/>
      <c r="BX81" s="21"/>
      <c r="BY81" s="21"/>
      <c r="BZ81" s="22"/>
    </row>
    <row r="82" spans="1:78" ht="15" customHeight="1">
      <c r="A82" s="84"/>
      <c r="B82" s="21"/>
      <c r="C82" s="21"/>
      <c r="D82" s="21"/>
      <c r="E82" s="21"/>
      <c r="F82" s="21"/>
      <c r="G82" s="21"/>
      <c r="H82" s="21"/>
      <c r="I82" s="21"/>
      <c r="J82" s="21"/>
      <c r="K82" s="21"/>
      <c r="L82" s="21"/>
      <c r="M82" s="21"/>
      <c r="N82" s="21"/>
      <c r="O82" s="21"/>
      <c r="P82" s="21"/>
      <c r="Q82" s="21"/>
      <c r="R82" s="21"/>
      <c r="S82" s="21"/>
      <c r="T82" s="21"/>
      <c r="U82" s="21"/>
      <c r="V82" s="21"/>
      <c r="W82" s="21"/>
      <c r="X82" s="21"/>
      <c r="Y82" s="21"/>
      <c r="Z82" s="21"/>
      <c r="AA82" s="21"/>
      <c r="AB82" s="21"/>
      <c r="AC82" s="21"/>
      <c r="AD82" s="21"/>
      <c r="AE82" s="21"/>
      <c r="AF82" s="21"/>
      <c r="AG82" s="21"/>
      <c r="AH82" s="21"/>
      <c r="AI82" s="21"/>
      <c r="AJ82" s="21"/>
      <c r="AK82" s="21"/>
      <c r="AL82" s="21"/>
      <c r="AM82" s="21"/>
      <c r="AN82" s="21"/>
      <c r="AO82" s="21"/>
      <c r="AP82" s="21"/>
      <c r="AQ82" s="21"/>
      <c r="AR82" s="21"/>
      <c r="AS82" s="21"/>
      <c r="AT82" s="21"/>
      <c r="AU82" s="21"/>
      <c r="AV82" s="21"/>
      <c r="AW82" s="21"/>
      <c r="AX82" s="21"/>
      <c r="AY82" s="21"/>
      <c r="AZ82" s="21"/>
      <c r="BA82" s="21"/>
      <c r="BB82" s="21"/>
      <c r="BC82" s="21"/>
      <c r="BD82" s="21"/>
      <c r="BE82" s="21"/>
      <c r="BF82" s="21"/>
      <c r="BG82" s="21"/>
      <c r="BH82" s="21"/>
      <c r="BI82" s="21"/>
      <c r="BJ82" s="21"/>
      <c r="BK82" s="21"/>
      <c r="BL82" s="21"/>
      <c r="BM82" s="21"/>
      <c r="BN82" s="21"/>
      <c r="BO82" s="21"/>
      <c r="BP82" s="21"/>
      <c r="BQ82" s="21"/>
      <c r="BR82" s="21"/>
      <c r="BS82" s="21"/>
      <c r="BT82" s="21"/>
      <c r="BU82" s="21"/>
      <c r="BV82" s="21"/>
      <c r="BW82" s="21"/>
      <c r="BX82" s="21"/>
      <c r="BY82" s="21"/>
      <c r="BZ82" s="22"/>
    </row>
    <row r="83" spans="1:78" ht="15" customHeight="1">
      <c r="A83" s="84"/>
      <c r="B83" s="21"/>
      <c r="C83" s="21"/>
      <c r="D83" s="21"/>
      <c r="E83" s="21"/>
      <c r="F83" s="21"/>
      <c r="G83" s="21"/>
      <c r="H83" s="21"/>
      <c r="I83" s="21"/>
      <c r="J83" s="21"/>
      <c r="K83" s="21"/>
      <c r="L83" s="21"/>
      <c r="M83" s="2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  <c r="AA83" s="21"/>
      <c r="AB83" s="21"/>
      <c r="AC83" s="21"/>
      <c r="AD83" s="21"/>
      <c r="AE83" s="21"/>
      <c r="AF83" s="21"/>
      <c r="AG83" s="21"/>
      <c r="AH83" s="21"/>
      <c r="AI83" s="21"/>
      <c r="AJ83" s="21"/>
      <c r="AK83" s="21"/>
      <c r="AL83" s="21"/>
      <c r="AM83" s="21"/>
      <c r="AN83" s="21"/>
      <c r="AO83" s="21"/>
      <c r="AP83" s="21"/>
      <c r="AQ83" s="21"/>
      <c r="AR83" s="21"/>
      <c r="AS83" s="21"/>
      <c r="AT83" s="21"/>
      <c r="AU83" s="21"/>
      <c r="AV83" s="21"/>
      <c r="AW83" s="21"/>
      <c r="AX83" s="21"/>
      <c r="AY83" s="21"/>
      <c r="AZ83" s="21"/>
      <c r="BA83" s="21"/>
      <c r="BB83" s="21"/>
      <c r="BC83" s="21"/>
      <c r="BD83" s="21"/>
      <c r="BE83" s="21"/>
      <c r="BF83" s="21"/>
      <c r="BG83" s="21"/>
      <c r="BH83" s="21"/>
      <c r="BI83" s="21"/>
      <c r="BJ83" s="21"/>
      <c r="BK83" s="21"/>
      <c r="BL83" s="21"/>
      <c r="BM83" s="21"/>
      <c r="BN83" s="21"/>
      <c r="BO83" s="21"/>
      <c r="BP83" s="21"/>
      <c r="BQ83" s="21"/>
      <c r="BR83" s="21"/>
      <c r="BS83" s="21"/>
      <c r="BT83" s="21"/>
      <c r="BU83" s="21"/>
      <c r="BV83" s="21"/>
      <c r="BW83" s="21"/>
      <c r="BX83" s="21"/>
      <c r="BY83" s="21"/>
      <c r="BZ83" s="22"/>
    </row>
    <row r="84" spans="1:78" ht="15" customHeight="1">
      <c r="A84" s="84"/>
      <c r="B84" s="21"/>
      <c r="C84" s="21"/>
      <c r="D84" s="21"/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  <c r="AJ84" s="21"/>
      <c r="AK84" s="21"/>
      <c r="AL84" s="21"/>
      <c r="AM84" s="21"/>
      <c r="AN84" s="21"/>
      <c r="AO84" s="21"/>
      <c r="AP84" s="21"/>
      <c r="AQ84" s="21"/>
      <c r="AR84" s="21"/>
      <c r="AS84" s="21"/>
      <c r="AT84" s="21"/>
      <c r="AU84" s="21"/>
      <c r="AV84" s="21"/>
      <c r="AW84" s="21"/>
      <c r="AX84" s="21"/>
      <c r="AY84" s="21"/>
      <c r="AZ84" s="21"/>
      <c r="BA84" s="21"/>
      <c r="BB84" s="21"/>
      <c r="BC84" s="21"/>
      <c r="BD84" s="21"/>
      <c r="BE84" s="21"/>
      <c r="BF84" s="21"/>
      <c r="BG84" s="21"/>
      <c r="BH84" s="21"/>
      <c r="BI84" s="21"/>
      <c r="BJ84" s="21"/>
      <c r="BK84" s="21"/>
      <c r="BL84" s="21"/>
      <c r="BM84" s="21"/>
      <c r="BN84" s="21"/>
      <c r="BO84" s="21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2"/>
    </row>
    <row r="85" spans="1:78" ht="15" customHeight="1">
      <c r="A85" s="84"/>
      <c r="B85" s="21"/>
      <c r="C85" s="21"/>
      <c r="D85" s="21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  <c r="AJ85" s="21"/>
      <c r="AK85" s="21"/>
      <c r="AL85" s="21"/>
      <c r="AM85" s="21"/>
      <c r="AN85" s="21"/>
      <c r="AO85" s="21"/>
      <c r="AP85" s="21"/>
      <c r="AQ85" s="21"/>
      <c r="AR85" s="21"/>
      <c r="AS85" s="21"/>
      <c r="AT85" s="21"/>
      <c r="AU85" s="21"/>
      <c r="AV85" s="21"/>
      <c r="AW85" s="21"/>
      <c r="AX85" s="21"/>
      <c r="AY85" s="21"/>
      <c r="AZ85" s="21"/>
      <c r="BA85" s="21"/>
      <c r="BB85" s="21"/>
      <c r="BC85" s="21"/>
      <c r="BD85" s="21"/>
      <c r="BE85" s="21"/>
      <c r="BF85" s="21"/>
      <c r="BG85" s="21"/>
      <c r="BH85" s="21"/>
      <c r="BI85" s="21"/>
      <c r="BJ85" s="21"/>
      <c r="BK85" s="21"/>
      <c r="BL85" s="21"/>
      <c r="BM85" s="21"/>
      <c r="BN85" s="21"/>
      <c r="BO85" s="21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2"/>
    </row>
    <row r="86" spans="1:78" ht="15" customHeight="1">
      <c r="A86" s="84"/>
      <c r="B86" s="21"/>
      <c r="C86" s="21"/>
      <c r="D86" s="21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  <c r="AJ86" s="21"/>
      <c r="AK86" s="21"/>
      <c r="AL86" s="21"/>
      <c r="AM86" s="21"/>
      <c r="AN86" s="21"/>
      <c r="AO86" s="21"/>
      <c r="AP86" s="21"/>
      <c r="AQ86" s="21"/>
      <c r="AR86" s="21"/>
      <c r="AS86" s="21"/>
      <c r="AT86" s="21"/>
      <c r="AU86" s="21"/>
      <c r="AV86" s="21"/>
      <c r="AW86" s="21"/>
      <c r="AX86" s="21"/>
      <c r="AY86" s="21"/>
      <c r="AZ86" s="21"/>
      <c r="BA86" s="21"/>
      <c r="BB86" s="21"/>
      <c r="BC86" s="21"/>
      <c r="BD86" s="21"/>
      <c r="BE86" s="21"/>
      <c r="BF86" s="21"/>
      <c r="BG86" s="21"/>
      <c r="BH86" s="21"/>
      <c r="BI86" s="21"/>
      <c r="BJ86" s="21"/>
      <c r="BK86" s="21"/>
      <c r="BL86" s="21"/>
      <c r="BM86" s="21"/>
      <c r="BN86" s="21"/>
      <c r="BO86" s="21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2"/>
    </row>
    <row r="87" spans="1:78" ht="15" customHeight="1">
      <c r="A87" s="84"/>
      <c r="B87" s="21"/>
      <c r="C87" s="21"/>
      <c r="D87" s="21"/>
      <c r="E87" s="21"/>
      <c r="F87" s="21"/>
      <c r="G87" s="21"/>
      <c r="H87" s="21"/>
      <c r="I87" s="21"/>
      <c r="J87" s="21"/>
      <c r="K87" s="21"/>
      <c r="L87" s="21"/>
      <c r="M87" s="21"/>
      <c r="N87" s="21"/>
      <c r="O87" s="21"/>
      <c r="P87" s="21"/>
      <c r="Q87" s="21"/>
      <c r="R87" s="21"/>
      <c r="S87" s="21"/>
      <c r="T87" s="21"/>
      <c r="U87" s="21"/>
      <c r="V87" s="21"/>
      <c r="W87" s="21"/>
      <c r="X87" s="21"/>
      <c r="Y87" s="21"/>
      <c r="Z87" s="21"/>
      <c r="AA87" s="21"/>
      <c r="AB87" s="21"/>
      <c r="AC87" s="21"/>
      <c r="AD87" s="21"/>
      <c r="AE87" s="21"/>
      <c r="AF87" s="21"/>
      <c r="AG87" s="21"/>
      <c r="AH87" s="21"/>
      <c r="AI87" s="21"/>
      <c r="AJ87" s="21"/>
      <c r="AK87" s="21"/>
      <c r="AL87" s="21"/>
      <c r="AM87" s="21"/>
      <c r="AN87" s="21"/>
      <c r="AO87" s="21"/>
      <c r="AP87" s="21"/>
      <c r="AQ87" s="21"/>
      <c r="AR87" s="21"/>
      <c r="AS87" s="21"/>
      <c r="AT87" s="21"/>
      <c r="AU87" s="21"/>
      <c r="AV87" s="21"/>
      <c r="AW87" s="21"/>
      <c r="AX87" s="21"/>
      <c r="AY87" s="21"/>
      <c r="AZ87" s="21"/>
      <c r="BA87" s="21"/>
      <c r="BB87" s="21"/>
      <c r="BC87" s="21"/>
      <c r="BD87" s="21"/>
      <c r="BE87" s="21"/>
      <c r="BF87" s="21"/>
      <c r="BG87" s="21"/>
      <c r="BH87" s="21"/>
      <c r="BI87" s="21"/>
      <c r="BJ87" s="21"/>
      <c r="BK87" s="21"/>
      <c r="BL87" s="21"/>
      <c r="BM87" s="21"/>
      <c r="BN87" s="21"/>
      <c r="BO87" s="21"/>
      <c r="BP87" s="21"/>
      <c r="BQ87" s="21"/>
      <c r="BR87" s="21"/>
      <c r="BS87" s="21"/>
      <c r="BT87" s="21"/>
      <c r="BU87" s="21"/>
      <c r="BV87" s="21"/>
      <c r="BW87" s="21"/>
      <c r="BX87" s="21"/>
      <c r="BY87" s="21"/>
      <c r="BZ87" s="22"/>
    </row>
    <row r="88" spans="1:78" ht="15" customHeight="1">
      <c r="A88" s="85"/>
      <c r="B88" s="14"/>
      <c r="C88" s="14"/>
      <c r="D88" s="14"/>
      <c r="E88" s="14"/>
      <c r="F88" s="14"/>
      <c r="G88" s="14"/>
      <c r="H88" s="14"/>
      <c r="I88" s="14"/>
      <c r="J88" s="14"/>
      <c r="K88" s="14"/>
      <c r="L88" s="14"/>
      <c r="M88" s="14"/>
      <c r="N88" s="14"/>
      <c r="O88" s="14"/>
      <c r="P88" s="14"/>
      <c r="Q88" s="14"/>
      <c r="R88" s="14"/>
      <c r="S88" s="14"/>
      <c r="T88" s="14"/>
      <c r="U88" s="14"/>
      <c r="V88" s="14"/>
      <c r="W88" s="14"/>
      <c r="X88" s="14"/>
      <c r="Y88" s="14"/>
      <c r="Z88" s="14"/>
      <c r="AA88" s="14"/>
      <c r="AB88" s="14"/>
      <c r="AC88" s="14"/>
      <c r="AD88" s="14"/>
      <c r="AE88" s="14"/>
      <c r="AF88" s="14"/>
      <c r="AG88" s="14"/>
      <c r="AH88" s="14"/>
      <c r="AI88" s="14"/>
      <c r="AJ88" s="14"/>
      <c r="AK88" s="14"/>
      <c r="AL88" s="14"/>
      <c r="AM88" s="14"/>
      <c r="AN88" s="14"/>
      <c r="AO88" s="14"/>
      <c r="AP88" s="14"/>
      <c r="AQ88" s="14"/>
      <c r="AR88" s="14"/>
      <c r="AS88" s="14"/>
      <c r="AT88" s="14"/>
      <c r="AU88" s="14"/>
      <c r="AV88" s="14"/>
      <c r="AW88" s="14"/>
      <c r="AX88" s="14"/>
      <c r="AY88" s="14"/>
      <c r="AZ88" s="14"/>
      <c r="BA88" s="14"/>
      <c r="BB88" s="14"/>
      <c r="BC88" s="14"/>
      <c r="BD88" s="14"/>
      <c r="BE88" s="14"/>
      <c r="BF88" s="14"/>
      <c r="BG88" s="14"/>
      <c r="BH88" s="14"/>
      <c r="BI88" s="14"/>
      <c r="BJ88" s="14"/>
      <c r="BK88" s="14"/>
      <c r="BL88" s="14"/>
      <c r="BM88" s="14"/>
      <c r="BN88" s="14"/>
      <c r="BO88" s="14"/>
      <c r="BP88" s="14"/>
      <c r="BQ88" s="14"/>
      <c r="BR88" s="14"/>
      <c r="BS88" s="14"/>
      <c r="BT88" s="14"/>
      <c r="BU88" s="14"/>
      <c r="BV88" s="14"/>
      <c r="BW88" s="14"/>
      <c r="BX88" s="14"/>
      <c r="BY88" s="14"/>
      <c r="BZ88" s="15"/>
    </row>
  </sheetData>
  <mergeCells count="279">
    <mergeCell ref="A48:B48"/>
    <mergeCell ref="C48:H48"/>
    <mergeCell ref="A72:B72"/>
    <mergeCell ref="C72:H72"/>
    <mergeCell ref="I72:M72"/>
    <mergeCell ref="N72:BZ72"/>
    <mergeCell ref="A70:B70"/>
    <mergeCell ref="C70:H70"/>
    <mergeCell ref="I70:M70"/>
    <mergeCell ref="N70:BZ70"/>
    <mergeCell ref="A71:B71"/>
    <mergeCell ref="C71:H71"/>
    <mergeCell ref="I71:M71"/>
    <mergeCell ref="N71:BZ71"/>
    <mergeCell ref="N69:BZ69"/>
    <mergeCell ref="A66:B66"/>
    <mergeCell ref="C66:H66"/>
    <mergeCell ref="I66:M66"/>
    <mergeCell ref="N66:BZ66"/>
    <mergeCell ref="A67:B67"/>
    <mergeCell ref="C67:H67"/>
    <mergeCell ref="I67:M67"/>
    <mergeCell ref="N67:BZ67"/>
    <mergeCell ref="A68:B68"/>
    <mergeCell ref="C68:H68"/>
    <mergeCell ref="I68:M68"/>
    <mergeCell ref="N68:BZ68"/>
    <mergeCell ref="A69:B69"/>
    <mergeCell ref="C69:H69"/>
    <mergeCell ref="I69:M69"/>
    <mergeCell ref="C64:H65"/>
    <mergeCell ref="I64:M64"/>
    <mergeCell ref="N64:BZ65"/>
    <mergeCell ref="I65:M65"/>
    <mergeCell ref="A63:BZ63"/>
    <mergeCell ref="A61:B61"/>
    <mergeCell ref="C61:H61"/>
    <mergeCell ref="I61:M61"/>
    <mergeCell ref="N61:P61"/>
    <mergeCell ref="Q61:S61"/>
    <mergeCell ref="T61:V61"/>
    <mergeCell ref="W61:AB61"/>
    <mergeCell ref="AC61:AM61"/>
    <mergeCell ref="AN61:BZ61"/>
    <mergeCell ref="W62:AB62"/>
    <mergeCell ref="AC62:AM62"/>
    <mergeCell ref="AN62:BZ62"/>
    <mergeCell ref="A62:B62"/>
    <mergeCell ref="C62:H62"/>
    <mergeCell ref="I62:M62"/>
    <mergeCell ref="N62:P62"/>
    <mergeCell ref="Q62:S62"/>
    <mergeCell ref="T62:V62"/>
    <mergeCell ref="W59:AB59"/>
    <mergeCell ref="AC59:AM59"/>
    <mergeCell ref="AN59:BZ59"/>
    <mergeCell ref="A60:B60"/>
    <mergeCell ref="C60:H60"/>
    <mergeCell ref="I60:M60"/>
    <mergeCell ref="N60:P60"/>
    <mergeCell ref="Q60:S60"/>
    <mergeCell ref="T60:V60"/>
    <mergeCell ref="W60:AB60"/>
    <mergeCell ref="A59:B59"/>
    <mergeCell ref="C59:H59"/>
    <mergeCell ref="I59:M59"/>
    <mergeCell ref="N59:P59"/>
    <mergeCell ref="Q59:S59"/>
    <mergeCell ref="T59:V59"/>
    <mergeCell ref="AC60:AM60"/>
    <mergeCell ref="AN60:BZ60"/>
    <mergeCell ref="A58:B58"/>
    <mergeCell ref="C58:H58"/>
    <mergeCell ref="I58:M58"/>
    <mergeCell ref="N58:P58"/>
    <mergeCell ref="Q58:S58"/>
    <mergeCell ref="T58:V58"/>
    <mergeCell ref="W58:AB58"/>
    <mergeCell ref="AC58:AM58"/>
    <mergeCell ref="AN58:BZ58"/>
    <mergeCell ref="AC56:AM56"/>
    <mergeCell ref="AN56:BZ56"/>
    <mergeCell ref="A57:B57"/>
    <mergeCell ref="C57:H57"/>
    <mergeCell ref="I57:M57"/>
    <mergeCell ref="N57:P57"/>
    <mergeCell ref="Q57:S57"/>
    <mergeCell ref="T57:V57"/>
    <mergeCell ref="W57:AB57"/>
    <mergeCell ref="AC57:AM57"/>
    <mergeCell ref="A56:B56"/>
    <mergeCell ref="I56:M56"/>
    <mergeCell ref="N56:P56"/>
    <mergeCell ref="Q56:S56"/>
    <mergeCell ref="T56:V56"/>
    <mergeCell ref="W56:AB56"/>
    <mergeCell ref="AN57:BZ57"/>
    <mergeCell ref="C56:H56"/>
    <mergeCell ref="AC54:AM54"/>
    <mergeCell ref="AN54:BZ54"/>
    <mergeCell ref="A55:B55"/>
    <mergeCell ref="I55:M55"/>
    <mergeCell ref="N55:P55"/>
    <mergeCell ref="Q55:S55"/>
    <mergeCell ref="T55:V55"/>
    <mergeCell ref="W55:AB55"/>
    <mergeCell ref="AC55:AM55"/>
    <mergeCell ref="AN55:BZ55"/>
    <mergeCell ref="A54:B54"/>
    <mergeCell ref="I54:M54"/>
    <mergeCell ref="N54:P54"/>
    <mergeCell ref="Q54:S54"/>
    <mergeCell ref="T54:V54"/>
    <mergeCell ref="W54:AB54"/>
    <mergeCell ref="C54:H54"/>
    <mergeCell ref="C55:H55"/>
    <mergeCell ref="A53:B53"/>
    <mergeCell ref="I53:M53"/>
    <mergeCell ref="N53:P53"/>
    <mergeCell ref="Q53:S53"/>
    <mergeCell ref="T53:V53"/>
    <mergeCell ref="W53:AB53"/>
    <mergeCell ref="AC53:AM53"/>
    <mergeCell ref="AN53:BZ53"/>
    <mergeCell ref="A51:B51"/>
    <mergeCell ref="I52:M52"/>
    <mergeCell ref="N52:P52"/>
    <mergeCell ref="Q52:S52"/>
    <mergeCell ref="T52:V52"/>
    <mergeCell ref="W52:AB52"/>
    <mergeCell ref="C52:H52"/>
    <mergeCell ref="C53:H53"/>
    <mergeCell ref="C51:H51"/>
    <mergeCell ref="I51:M51"/>
    <mergeCell ref="N51:P51"/>
    <mergeCell ref="Q51:S51"/>
    <mergeCell ref="T51:V51"/>
    <mergeCell ref="W51:AB51"/>
    <mergeCell ref="AC50:AM50"/>
    <mergeCell ref="AN50:BZ50"/>
    <mergeCell ref="A52:B52"/>
    <mergeCell ref="A50:B50"/>
    <mergeCell ref="I50:M50"/>
    <mergeCell ref="N50:P50"/>
    <mergeCell ref="Q50:S50"/>
    <mergeCell ref="T50:V50"/>
    <mergeCell ref="W50:AB50"/>
    <mergeCell ref="C50:H50"/>
    <mergeCell ref="AC52:AM52"/>
    <mergeCell ref="AN52:BZ52"/>
    <mergeCell ref="AC51:AM51"/>
    <mergeCell ref="AN51:BZ51"/>
    <mergeCell ref="A49:B49"/>
    <mergeCell ref="I49:M49"/>
    <mergeCell ref="N49:P49"/>
    <mergeCell ref="Q49:S49"/>
    <mergeCell ref="T49:V49"/>
    <mergeCell ref="W49:AB49"/>
    <mergeCell ref="AC49:AM49"/>
    <mergeCell ref="AN49:BZ49"/>
    <mergeCell ref="C49:H49"/>
    <mergeCell ref="T47:V47"/>
    <mergeCell ref="W47:AB47"/>
    <mergeCell ref="AC47:AM47"/>
    <mergeCell ref="AN47:BZ47"/>
    <mergeCell ref="I48:M48"/>
    <mergeCell ref="N48:P48"/>
    <mergeCell ref="Q48:S48"/>
    <mergeCell ref="T48:V48"/>
    <mergeCell ref="W48:AB48"/>
    <mergeCell ref="AC48:AM48"/>
    <mergeCell ref="AN48:BZ48"/>
    <mergeCell ref="A44:B44"/>
    <mergeCell ref="C44:H44"/>
    <mergeCell ref="I44:M44"/>
    <mergeCell ref="N44:P44"/>
    <mergeCell ref="Q44:S44"/>
    <mergeCell ref="T44:V44"/>
    <mergeCell ref="W44:AB44"/>
    <mergeCell ref="AC44:AM44"/>
    <mergeCell ref="AN44:BZ44"/>
    <mergeCell ref="A41:B41"/>
    <mergeCell ref="C41:H41"/>
    <mergeCell ref="I41:M41"/>
    <mergeCell ref="N41:P41"/>
    <mergeCell ref="Q41:S41"/>
    <mergeCell ref="T41:V41"/>
    <mergeCell ref="W41:AB41"/>
    <mergeCell ref="AC41:AM41"/>
    <mergeCell ref="AN41:BZ41"/>
    <mergeCell ref="A39:B39"/>
    <mergeCell ref="C39:H39"/>
    <mergeCell ref="I39:M39"/>
    <mergeCell ref="N39:P39"/>
    <mergeCell ref="Q39:S39"/>
    <mergeCell ref="T39:V39"/>
    <mergeCell ref="W39:AB39"/>
    <mergeCell ref="AC39:AM39"/>
    <mergeCell ref="AN39:BZ39"/>
    <mergeCell ref="A36:BZ36"/>
    <mergeCell ref="C37:H38"/>
    <mergeCell ref="I37:M37"/>
    <mergeCell ref="N37:P37"/>
    <mergeCell ref="Q37:S37"/>
    <mergeCell ref="T37:V37"/>
    <mergeCell ref="W37:AB37"/>
    <mergeCell ref="AC37:AM37"/>
    <mergeCell ref="AN37:BZ38"/>
    <mergeCell ref="I38:M38"/>
    <mergeCell ref="N38:P38"/>
    <mergeCell ref="Q38:S38"/>
    <mergeCell ref="T38:V38"/>
    <mergeCell ref="W38:AB38"/>
    <mergeCell ref="AC38:AM38"/>
    <mergeCell ref="BR2:BZ2"/>
    <mergeCell ref="Q3:V3"/>
    <mergeCell ref="AQ3:AY3"/>
    <mergeCell ref="AZ3:BH3"/>
    <mergeCell ref="BI3:BQ3"/>
    <mergeCell ref="BR3:BZ3"/>
    <mergeCell ref="A1:P3"/>
    <mergeCell ref="Q1:V1"/>
    <mergeCell ref="AQ1:AY1"/>
    <mergeCell ref="AZ1:BH1"/>
    <mergeCell ref="BI1:BQ1"/>
    <mergeCell ref="BR1:BZ1"/>
    <mergeCell ref="Q2:V2"/>
    <mergeCell ref="AQ2:AY2"/>
    <mergeCell ref="AZ2:BH2"/>
    <mergeCell ref="BI2:BQ2"/>
    <mergeCell ref="A42:B42"/>
    <mergeCell ref="C42:H42"/>
    <mergeCell ref="I42:M42"/>
    <mergeCell ref="N42:P42"/>
    <mergeCell ref="Q42:S42"/>
    <mergeCell ref="T42:V42"/>
    <mergeCell ref="W42:AB42"/>
    <mergeCell ref="AC42:AM42"/>
    <mergeCell ref="AN42:BZ42"/>
    <mergeCell ref="A43:B43"/>
    <mergeCell ref="C43:H43"/>
    <mergeCell ref="I43:M43"/>
    <mergeCell ref="N43:P43"/>
    <mergeCell ref="Q43:S43"/>
    <mergeCell ref="T43:V43"/>
    <mergeCell ref="W43:AB43"/>
    <mergeCell ref="AC43:AM43"/>
    <mergeCell ref="AN43:BZ43"/>
    <mergeCell ref="T46:V46"/>
    <mergeCell ref="W46:AB46"/>
    <mergeCell ref="AC46:AM46"/>
    <mergeCell ref="AN46:BZ46"/>
    <mergeCell ref="A45:B45"/>
    <mergeCell ref="C45:H45"/>
    <mergeCell ref="I45:M45"/>
    <mergeCell ref="N45:P45"/>
    <mergeCell ref="Q45:S45"/>
    <mergeCell ref="T45:V45"/>
    <mergeCell ref="W45:AB45"/>
    <mergeCell ref="AC45:AM45"/>
    <mergeCell ref="AN45:BZ45"/>
    <mergeCell ref="C47:H47"/>
    <mergeCell ref="I47:M47"/>
    <mergeCell ref="N47:P47"/>
    <mergeCell ref="A46:B46"/>
    <mergeCell ref="C46:H46"/>
    <mergeCell ref="I46:M46"/>
    <mergeCell ref="N46:P46"/>
    <mergeCell ref="Q46:S46"/>
    <mergeCell ref="Q47:S47"/>
    <mergeCell ref="A40:B40"/>
    <mergeCell ref="C40:H40"/>
    <mergeCell ref="I40:M40"/>
    <mergeCell ref="N40:P40"/>
    <mergeCell ref="Q40:S40"/>
    <mergeCell ref="T40:V40"/>
    <mergeCell ref="W40:AB40"/>
    <mergeCell ref="AC40:AM40"/>
    <mergeCell ref="AN40:BZ40"/>
  </mergeCells>
  <phoneticPr fontId="2" type="noConversion"/>
  <dataValidations count="3">
    <dataValidation type="list" allowBlank="1" showInputMessage="1" showErrorMessage="1" sqref="W65570:W65597 HM65570:HM65597 RI65570:RI65597 ABE65570:ABE65597 ALA65570:ALA65597 AUW65570:AUW65597 BES65570:BES65597 BOO65570:BOO65597 BYK65570:BYK65597 CIG65570:CIG65597 CSC65570:CSC65597 DBY65570:DBY65597 DLU65570:DLU65597 DVQ65570:DVQ65597 EFM65570:EFM65597 EPI65570:EPI65597 EZE65570:EZE65597 FJA65570:FJA65597 FSW65570:FSW65597 GCS65570:GCS65597 GMO65570:GMO65597 GWK65570:GWK65597 HGG65570:HGG65597 HQC65570:HQC65597 HZY65570:HZY65597 IJU65570:IJU65597 ITQ65570:ITQ65597 JDM65570:JDM65597 JNI65570:JNI65597 JXE65570:JXE65597 KHA65570:KHA65597 KQW65570:KQW65597 LAS65570:LAS65597 LKO65570:LKO65597 LUK65570:LUK65597 MEG65570:MEG65597 MOC65570:MOC65597 MXY65570:MXY65597 NHU65570:NHU65597 NRQ65570:NRQ65597 OBM65570:OBM65597 OLI65570:OLI65597 OVE65570:OVE65597 PFA65570:PFA65597 POW65570:POW65597 PYS65570:PYS65597 QIO65570:QIO65597 QSK65570:QSK65597 RCG65570:RCG65597 RMC65570:RMC65597 RVY65570:RVY65597 SFU65570:SFU65597 SPQ65570:SPQ65597 SZM65570:SZM65597 TJI65570:TJI65597 TTE65570:TTE65597 UDA65570:UDA65597 UMW65570:UMW65597 UWS65570:UWS65597 VGO65570:VGO65597 VQK65570:VQK65597 WAG65570:WAG65597 WKC65570:WKC65597 WTY65570:WTY65597 W131106:W131133 HM131106:HM131133 RI131106:RI131133 ABE131106:ABE131133 ALA131106:ALA131133 AUW131106:AUW131133 BES131106:BES131133 BOO131106:BOO131133 BYK131106:BYK131133 CIG131106:CIG131133 CSC131106:CSC131133 DBY131106:DBY131133 DLU131106:DLU131133 DVQ131106:DVQ131133 EFM131106:EFM131133 EPI131106:EPI131133 EZE131106:EZE131133 FJA131106:FJA131133 FSW131106:FSW131133 GCS131106:GCS131133 GMO131106:GMO131133 GWK131106:GWK131133 HGG131106:HGG131133 HQC131106:HQC131133 HZY131106:HZY131133 IJU131106:IJU131133 ITQ131106:ITQ131133 JDM131106:JDM131133 JNI131106:JNI131133 JXE131106:JXE131133 KHA131106:KHA131133 KQW131106:KQW131133 LAS131106:LAS131133 LKO131106:LKO131133 LUK131106:LUK131133 MEG131106:MEG131133 MOC131106:MOC131133 MXY131106:MXY131133 NHU131106:NHU131133 NRQ131106:NRQ131133 OBM131106:OBM131133 OLI131106:OLI131133 OVE131106:OVE131133 PFA131106:PFA131133 POW131106:POW131133 PYS131106:PYS131133 QIO131106:QIO131133 QSK131106:QSK131133 RCG131106:RCG131133 RMC131106:RMC131133 RVY131106:RVY131133 SFU131106:SFU131133 SPQ131106:SPQ131133 SZM131106:SZM131133 TJI131106:TJI131133 TTE131106:TTE131133 UDA131106:UDA131133 UMW131106:UMW131133 UWS131106:UWS131133 VGO131106:VGO131133 VQK131106:VQK131133 WAG131106:WAG131133 WKC131106:WKC131133 WTY131106:WTY131133 W196642:W196669 HM196642:HM196669 RI196642:RI196669 ABE196642:ABE196669 ALA196642:ALA196669 AUW196642:AUW196669 BES196642:BES196669 BOO196642:BOO196669 BYK196642:BYK196669 CIG196642:CIG196669 CSC196642:CSC196669 DBY196642:DBY196669 DLU196642:DLU196669 DVQ196642:DVQ196669 EFM196642:EFM196669 EPI196642:EPI196669 EZE196642:EZE196669 FJA196642:FJA196669 FSW196642:FSW196669 GCS196642:GCS196669 GMO196642:GMO196669 GWK196642:GWK196669 HGG196642:HGG196669 HQC196642:HQC196669 HZY196642:HZY196669 IJU196642:IJU196669 ITQ196642:ITQ196669 JDM196642:JDM196669 JNI196642:JNI196669 JXE196642:JXE196669 KHA196642:KHA196669 KQW196642:KQW196669 LAS196642:LAS196669 LKO196642:LKO196669 LUK196642:LUK196669 MEG196642:MEG196669 MOC196642:MOC196669 MXY196642:MXY196669 NHU196642:NHU196669 NRQ196642:NRQ196669 OBM196642:OBM196669 OLI196642:OLI196669 OVE196642:OVE196669 PFA196642:PFA196669 POW196642:POW196669 PYS196642:PYS196669 QIO196642:QIO196669 QSK196642:QSK196669 RCG196642:RCG196669 RMC196642:RMC196669 RVY196642:RVY196669 SFU196642:SFU196669 SPQ196642:SPQ196669 SZM196642:SZM196669 TJI196642:TJI196669 TTE196642:TTE196669 UDA196642:UDA196669 UMW196642:UMW196669 UWS196642:UWS196669 VGO196642:VGO196669 VQK196642:VQK196669 WAG196642:WAG196669 WKC196642:WKC196669 WTY196642:WTY196669 W262178:W262205 HM262178:HM262205 RI262178:RI262205 ABE262178:ABE262205 ALA262178:ALA262205 AUW262178:AUW262205 BES262178:BES262205 BOO262178:BOO262205 BYK262178:BYK262205 CIG262178:CIG262205 CSC262178:CSC262205 DBY262178:DBY262205 DLU262178:DLU262205 DVQ262178:DVQ262205 EFM262178:EFM262205 EPI262178:EPI262205 EZE262178:EZE262205 FJA262178:FJA262205 FSW262178:FSW262205 GCS262178:GCS262205 GMO262178:GMO262205 GWK262178:GWK262205 HGG262178:HGG262205 HQC262178:HQC262205 HZY262178:HZY262205 IJU262178:IJU262205 ITQ262178:ITQ262205 JDM262178:JDM262205 JNI262178:JNI262205 JXE262178:JXE262205 KHA262178:KHA262205 KQW262178:KQW262205 LAS262178:LAS262205 LKO262178:LKO262205 LUK262178:LUK262205 MEG262178:MEG262205 MOC262178:MOC262205 MXY262178:MXY262205 NHU262178:NHU262205 NRQ262178:NRQ262205 OBM262178:OBM262205 OLI262178:OLI262205 OVE262178:OVE262205 PFA262178:PFA262205 POW262178:POW262205 PYS262178:PYS262205 QIO262178:QIO262205 QSK262178:QSK262205 RCG262178:RCG262205 RMC262178:RMC262205 RVY262178:RVY262205 SFU262178:SFU262205 SPQ262178:SPQ262205 SZM262178:SZM262205 TJI262178:TJI262205 TTE262178:TTE262205 UDA262178:UDA262205 UMW262178:UMW262205 UWS262178:UWS262205 VGO262178:VGO262205 VQK262178:VQK262205 WAG262178:WAG262205 WKC262178:WKC262205 WTY262178:WTY262205 W327714:W327741 HM327714:HM327741 RI327714:RI327741 ABE327714:ABE327741 ALA327714:ALA327741 AUW327714:AUW327741 BES327714:BES327741 BOO327714:BOO327741 BYK327714:BYK327741 CIG327714:CIG327741 CSC327714:CSC327741 DBY327714:DBY327741 DLU327714:DLU327741 DVQ327714:DVQ327741 EFM327714:EFM327741 EPI327714:EPI327741 EZE327714:EZE327741 FJA327714:FJA327741 FSW327714:FSW327741 GCS327714:GCS327741 GMO327714:GMO327741 GWK327714:GWK327741 HGG327714:HGG327741 HQC327714:HQC327741 HZY327714:HZY327741 IJU327714:IJU327741 ITQ327714:ITQ327741 JDM327714:JDM327741 JNI327714:JNI327741 JXE327714:JXE327741 KHA327714:KHA327741 KQW327714:KQW327741 LAS327714:LAS327741 LKO327714:LKO327741 LUK327714:LUK327741 MEG327714:MEG327741 MOC327714:MOC327741 MXY327714:MXY327741 NHU327714:NHU327741 NRQ327714:NRQ327741 OBM327714:OBM327741 OLI327714:OLI327741 OVE327714:OVE327741 PFA327714:PFA327741 POW327714:POW327741 PYS327714:PYS327741 QIO327714:QIO327741 QSK327714:QSK327741 RCG327714:RCG327741 RMC327714:RMC327741 RVY327714:RVY327741 SFU327714:SFU327741 SPQ327714:SPQ327741 SZM327714:SZM327741 TJI327714:TJI327741 TTE327714:TTE327741 UDA327714:UDA327741 UMW327714:UMW327741 UWS327714:UWS327741 VGO327714:VGO327741 VQK327714:VQK327741 WAG327714:WAG327741 WKC327714:WKC327741 WTY327714:WTY327741 W393250:W393277 HM393250:HM393277 RI393250:RI393277 ABE393250:ABE393277 ALA393250:ALA393277 AUW393250:AUW393277 BES393250:BES393277 BOO393250:BOO393277 BYK393250:BYK393277 CIG393250:CIG393277 CSC393250:CSC393277 DBY393250:DBY393277 DLU393250:DLU393277 DVQ393250:DVQ393277 EFM393250:EFM393277 EPI393250:EPI393277 EZE393250:EZE393277 FJA393250:FJA393277 FSW393250:FSW393277 GCS393250:GCS393277 GMO393250:GMO393277 GWK393250:GWK393277 HGG393250:HGG393277 HQC393250:HQC393277 HZY393250:HZY393277 IJU393250:IJU393277 ITQ393250:ITQ393277 JDM393250:JDM393277 JNI393250:JNI393277 JXE393250:JXE393277 KHA393250:KHA393277 KQW393250:KQW393277 LAS393250:LAS393277 LKO393250:LKO393277 LUK393250:LUK393277 MEG393250:MEG393277 MOC393250:MOC393277 MXY393250:MXY393277 NHU393250:NHU393277 NRQ393250:NRQ393277 OBM393250:OBM393277 OLI393250:OLI393277 OVE393250:OVE393277 PFA393250:PFA393277 POW393250:POW393277 PYS393250:PYS393277 QIO393250:QIO393277 QSK393250:QSK393277 RCG393250:RCG393277 RMC393250:RMC393277 RVY393250:RVY393277 SFU393250:SFU393277 SPQ393250:SPQ393277 SZM393250:SZM393277 TJI393250:TJI393277 TTE393250:TTE393277 UDA393250:UDA393277 UMW393250:UMW393277 UWS393250:UWS393277 VGO393250:VGO393277 VQK393250:VQK393277 WAG393250:WAG393277 WKC393250:WKC393277 WTY393250:WTY393277 W458786:W458813 HM458786:HM458813 RI458786:RI458813 ABE458786:ABE458813 ALA458786:ALA458813 AUW458786:AUW458813 BES458786:BES458813 BOO458786:BOO458813 BYK458786:BYK458813 CIG458786:CIG458813 CSC458786:CSC458813 DBY458786:DBY458813 DLU458786:DLU458813 DVQ458786:DVQ458813 EFM458786:EFM458813 EPI458786:EPI458813 EZE458786:EZE458813 FJA458786:FJA458813 FSW458786:FSW458813 GCS458786:GCS458813 GMO458786:GMO458813 GWK458786:GWK458813 HGG458786:HGG458813 HQC458786:HQC458813 HZY458786:HZY458813 IJU458786:IJU458813 ITQ458786:ITQ458813 JDM458786:JDM458813 JNI458786:JNI458813 JXE458786:JXE458813 KHA458786:KHA458813 KQW458786:KQW458813 LAS458786:LAS458813 LKO458786:LKO458813 LUK458786:LUK458813 MEG458786:MEG458813 MOC458786:MOC458813 MXY458786:MXY458813 NHU458786:NHU458813 NRQ458786:NRQ458813 OBM458786:OBM458813 OLI458786:OLI458813 OVE458786:OVE458813 PFA458786:PFA458813 POW458786:POW458813 PYS458786:PYS458813 QIO458786:QIO458813 QSK458786:QSK458813 RCG458786:RCG458813 RMC458786:RMC458813 RVY458786:RVY458813 SFU458786:SFU458813 SPQ458786:SPQ458813 SZM458786:SZM458813 TJI458786:TJI458813 TTE458786:TTE458813 UDA458786:UDA458813 UMW458786:UMW458813 UWS458786:UWS458813 VGO458786:VGO458813 VQK458786:VQK458813 WAG458786:WAG458813 WKC458786:WKC458813 WTY458786:WTY458813 W524322:W524349 HM524322:HM524349 RI524322:RI524349 ABE524322:ABE524349 ALA524322:ALA524349 AUW524322:AUW524349 BES524322:BES524349 BOO524322:BOO524349 BYK524322:BYK524349 CIG524322:CIG524349 CSC524322:CSC524349 DBY524322:DBY524349 DLU524322:DLU524349 DVQ524322:DVQ524349 EFM524322:EFM524349 EPI524322:EPI524349 EZE524322:EZE524349 FJA524322:FJA524349 FSW524322:FSW524349 GCS524322:GCS524349 GMO524322:GMO524349 GWK524322:GWK524349 HGG524322:HGG524349 HQC524322:HQC524349 HZY524322:HZY524349 IJU524322:IJU524349 ITQ524322:ITQ524349 JDM524322:JDM524349 JNI524322:JNI524349 JXE524322:JXE524349 KHA524322:KHA524349 KQW524322:KQW524349 LAS524322:LAS524349 LKO524322:LKO524349 LUK524322:LUK524349 MEG524322:MEG524349 MOC524322:MOC524349 MXY524322:MXY524349 NHU524322:NHU524349 NRQ524322:NRQ524349 OBM524322:OBM524349 OLI524322:OLI524349 OVE524322:OVE524349 PFA524322:PFA524349 POW524322:POW524349 PYS524322:PYS524349 QIO524322:QIO524349 QSK524322:QSK524349 RCG524322:RCG524349 RMC524322:RMC524349 RVY524322:RVY524349 SFU524322:SFU524349 SPQ524322:SPQ524349 SZM524322:SZM524349 TJI524322:TJI524349 TTE524322:TTE524349 UDA524322:UDA524349 UMW524322:UMW524349 UWS524322:UWS524349 VGO524322:VGO524349 VQK524322:VQK524349 WAG524322:WAG524349 WKC524322:WKC524349 WTY524322:WTY524349 W589858:W589885 HM589858:HM589885 RI589858:RI589885 ABE589858:ABE589885 ALA589858:ALA589885 AUW589858:AUW589885 BES589858:BES589885 BOO589858:BOO589885 BYK589858:BYK589885 CIG589858:CIG589885 CSC589858:CSC589885 DBY589858:DBY589885 DLU589858:DLU589885 DVQ589858:DVQ589885 EFM589858:EFM589885 EPI589858:EPI589885 EZE589858:EZE589885 FJA589858:FJA589885 FSW589858:FSW589885 GCS589858:GCS589885 GMO589858:GMO589885 GWK589858:GWK589885 HGG589858:HGG589885 HQC589858:HQC589885 HZY589858:HZY589885 IJU589858:IJU589885 ITQ589858:ITQ589885 JDM589858:JDM589885 JNI589858:JNI589885 JXE589858:JXE589885 KHA589858:KHA589885 KQW589858:KQW589885 LAS589858:LAS589885 LKO589858:LKO589885 LUK589858:LUK589885 MEG589858:MEG589885 MOC589858:MOC589885 MXY589858:MXY589885 NHU589858:NHU589885 NRQ589858:NRQ589885 OBM589858:OBM589885 OLI589858:OLI589885 OVE589858:OVE589885 PFA589858:PFA589885 POW589858:POW589885 PYS589858:PYS589885 QIO589858:QIO589885 QSK589858:QSK589885 RCG589858:RCG589885 RMC589858:RMC589885 RVY589858:RVY589885 SFU589858:SFU589885 SPQ589858:SPQ589885 SZM589858:SZM589885 TJI589858:TJI589885 TTE589858:TTE589885 UDA589858:UDA589885 UMW589858:UMW589885 UWS589858:UWS589885 VGO589858:VGO589885 VQK589858:VQK589885 WAG589858:WAG589885 WKC589858:WKC589885 WTY589858:WTY589885 W655394:W655421 HM655394:HM655421 RI655394:RI655421 ABE655394:ABE655421 ALA655394:ALA655421 AUW655394:AUW655421 BES655394:BES655421 BOO655394:BOO655421 BYK655394:BYK655421 CIG655394:CIG655421 CSC655394:CSC655421 DBY655394:DBY655421 DLU655394:DLU655421 DVQ655394:DVQ655421 EFM655394:EFM655421 EPI655394:EPI655421 EZE655394:EZE655421 FJA655394:FJA655421 FSW655394:FSW655421 GCS655394:GCS655421 GMO655394:GMO655421 GWK655394:GWK655421 HGG655394:HGG655421 HQC655394:HQC655421 HZY655394:HZY655421 IJU655394:IJU655421 ITQ655394:ITQ655421 JDM655394:JDM655421 JNI655394:JNI655421 JXE655394:JXE655421 KHA655394:KHA655421 KQW655394:KQW655421 LAS655394:LAS655421 LKO655394:LKO655421 LUK655394:LUK655421 MEG655394:MEG655421 MOC655394:MOC655421 MXY655394:MXY655421 NHU655394:NHU655421 NRQ655394:NRQ655421 OBM655394:OBM655421 OLI655394:OLI655421 OVE655394:OVE655421 PFA655394:PFA655421 POW655394:POW655421 PYS655394:PYS655421 QIO655394:QIO655421 QSK655394:QSK655421 RCG655394:RCG655421 RMC655394:RMC655421 RVY655394:RVY655421 SFU655394:SFU655421 SPQ655394:SPQ655421 SZM655394:SZM655421 TJI655394:TJI655421 TTE655394:TTE655421 UDA655394:UDA655421 UMW655394:UMW655421 UWS655394:UWS655421 VGO655394:VGO655421 VQK655394:VQK655421 WAG655394:WAG655421 WKC655394:WKC655421 WTY655394:WTY655421 W720930:W720957 HM720930:HM720957 RI720930:RI720957 ABE720930:ABE720957 ALA720930:ALA720957 AUW720930:AUW720957 BES720930:BES720957 BOO720930:BOO720957 BYK720930:BYK720957 CIG720930:CIG720957 CSC720930:CSC720957 DBY720930:DBY720957 DLU720930:DLU720957 DVQ720930:DVQ720957 EFM720930:EFM720957 EPI720930:EPI720957 EZE720930:EZE720957 FJA720930:FJA720957 FSW720930:FSW720957 GCS720930:GCS720957 GMO720930:GMO720957 GWK720930:GWK720957 HGG720930:HGG720957 HQC720930:HQC720957 HZY720930:HZY720957 IJU720930:IJU720957 ITQ720930:ITQ720957 JDM720930:JDM720957 JNI720930:JNI720957 JXE720930:JXE720957 KHA720930:KHA720957 KQW720930:KQW720957 LAS720930:LAS720957 LKO720930:LKO720957 LUK720930:LUK720957 MEG720930:MEG720957 MOC720930:MOC720957 MXY720930:MXY720957 NHU720930:NHU720957 NRQ720930:NRQ720957 OBM720930:OBM720957 OLI720930:OLI720957 OVE720930:OVE720957 PFA720930:PFA720957 POW720930:POW720957 PYS720930:PYS720957 QIO720930:QIO720957 QSK720930:QSK720957 RCG720930:RCG720957 RMC720930:RMC720957 RVY720930:RVY720957 SFU720930:SFU720957 SPQ720930:SPQ720957 SZM720930:SZM720957 TJI720930:TJI720957 TTE720930:TTE720957 UDA720930:UDA720957 UMW720930:UMW720957 UWS720930:UWS720957 VGO720930:VGO720957 VQK720930:VQK720957 WAG720930:WAG720957 WKC720930:WKC720957 WTY720930:WTY720957 W786466:W786493 HM786466:HM786493 RI786466:RI786493 ABE786466:ABE786493 ALA786466:ALA786493 AUW786466:AUW786493 BES786466:BES786493 BOO786466:BOO786493 BYK786466:BYK786493 CIG786466:CIG786493 CSC786466:CSC786493 DBY786466:DBY786493 DLU786466:DLU786493 DVQ786466:DVQ786493 EFM786466:EFM786493 EPI786466:EPI786493 EZE786466:EZE786493 FJA786466:FJA786493 FSW786466:FSW786493 GCS786466:GCS786493 GMO786466:GMO786493 GWK786466:GWK786493 HGG786466:HGG786493 HQC786466:HQC786493 HZY786466:HZY786493 IJU786466:IJU786493 ITQ786466:ITQ786493 JDM786466:JDM786493 JNI786466:JNI786493 JXE786466:JXE786493 KHA786466:KHA786493 KQW786466:KQW786493 LAS786466:LAS786493 LKO786466:LKO786493 LUK786466:LUK786493 MEG786466:MEG786493 MOC786466:MOC786493 MXY786466:MXY786493 NHU786466:NHU786493 NRQ786466:NRQ786493 OBM786466:OBM786493 OLI786466:OLI786493 OVE786466:OVE786493 PFA786466:PFA786493 POW786466:POW786493 PYS786466:PYS786493 QIO786466:QIO786493 QSK786466:QSK786493 RCG786466:RCG786493 RMC786466:RMC786493 RVY786466:RVY786493 SFU786466:SFU786493 SPQ786466:SPQ786493 SZM786466:SZM786493 TJI786466:TJI786493 TTE786466:TTE786493 UDA786466:UDA786493 UMW786466:UMW786493 UWS786466:UWS786493 VGO786466:VGO786493 VQK786466:VQK786493 WAG786466:WAG786493 WKC786466:WKC786493 WTY786466:WTY786493 W852002:W852029 HM852002:HM852029 RI852002:RI852029 ABE852002:ABE852029 ALA852002:ALA852029 AUW852002:AUW852029 BES852002:BES852029 BOO852002:BOO852029 BYK852002:BYK852029 CIG852002:CIG852029 CSC852002:CSC852029 DBY852002:DBY852029 DLU852002:DLU852029 DVQ852002:DVQ852029 EFM852002:EFM852029 EPI852002:EPI852029 EZE852002:EZE852029 FJA852002:FJA852029 FSW852002:FSW852029 GCS852002:GCS852029 GMO852002:GMO852029 GWK852002:GWK852029 HGG852002:HGG852029 HQC852002:HQC852029 HZY852002:HZY852029 IJU852002:IJU852029 ITQ852002:ITQ852029 JDM852002:JDM852029 JNI852002:JNI852029 JXE852002:JXE852029 KHA852002:KHA852029 KQW852002:KQW852029 LAS852002:LAS852029 LKO852002:LKO852029 LUK852002:LUK852029 MEG852002:MEG852029 MOC852002:MOC852029 MXY852002:MXY852029 NHU852002:NHU852029 NRQ852002:NRQ852029 OBM852002:OBM852029 OLI852002:OLI852029 OVE852002:OVE852029 PFA852002:PFA852029 POW852002:POW852029 PYS852002:PYS852029 QIO852002:QIO852029 QSK852002:QSK852029 RCG852002:RCG852029 RMC852002:RMC852029 RVY852002:RVY852029 SFU852002:SFU852029 SPQ852002:SPQ852029 SZM852002:SZM852029 TJI852002:TJI852029 TTE852002:TTE852029 UDA852002:UDA852029 UMW852002:UMW852029 UWS852002:UWS852029 VGO852002:VGO852029 VQK852002:VQK852029 WAG852002:WAG852029 WKC852002:WKC852029 WTY852002:WTY852029 W917538:W917565 HM917538:HM917565 RI917538:RI917565 ABE917538:ABE917565 ALA917538:ALA917565 AUW917538:AUW917565 BES917538:BES917565 BOO917538:BOO917565 BYK917538:BYK917565 CIG917538:CIG917565 CSC917538:CSC917565 DBY917538:DBY917565 DLU917538:DLU917565 DVQ917538:DVQ917565 EFM917538:EFM917565 EPI917538:EPI917565 EZE917538:EZE917565 FJA917538:FJA917565 FSW917538:FSW917565 GCS917538:GCS917565 GMO917538:GMO917565 GWK917538:GWK917565 HGG917538:HGG917565 HQC917538:HQC917565 HZY917538:HZY917565 IJU917538:IJU917565 ITQ917538:ITQ917565 JDM917538:JDM917565 JNI917538:JNI917565 JXE917538:JXE917565 KHA917538:KHA917565 KQW917538:KQW917565 LAS917538:LAS917565 LKO917538:LKO917565 LUK917538:LUK917565 MEG917538:MEG917565 MOC917538:MOC917565 MXY917538:MXY917565 NHU917538:NHU917565 NRQ917538:NRQ917565 OBM917538:OBM917565 OLI917538:OLI917565 OVE917538:OVE917565 PFA917538:PFA917565 POW917538:POW917565 PYS917538:PYS917565 QIO917538:QIO917565 QSK917538:QSK917565 RCG917538:RCG917565 RMC917538:RMC917565 RVY917538:RVY917565 SFU917538:SFU917565 SPQ917538:SPQ917565 SZM917538:SZM917565 TJI917538:TJI917565 TTE917538:TTE917565 UDA917538:UDA917565 UMW917538:UMW917565 UWS917538:UWS917565 VGO917538:VGO917565 VQK917538:VQK917565 WAG917538:WAG917565 WKC917538:WKC917565 WTY917538:WTY917565 W983074:W983101 HM983074:HM983101 RI983074:RI983101 ABE983074:ABE983101 ALA983074:ALA983101 AUW983074:AUW983101 BES983074:BES983101 BOO983074:BOO983101 BYK983074:BYK983101 CIG983074:CIG983101 CSC983074:CSC983101 DBY983074:DBY983101 DLU983074:DLU983101 DVQ983074:DVQ983101 EFM983074:EFM983101 EPI983074:EPI983101 EZE983074:EZE983101 FJA983074:FJA983101 FSW983074:FSW983101 GCS983074:GCS983101 GMO983074:GMO983101 GWK983074:GWK983101 HGG983074:HGG983101 HQC983074:HQC983101 HZY983074:HZY983101 IJU983074:IJU983101 ITQ983074:ITQ983101 JDM983074:JDM983101 JNI983074:JNI983101 JXE983074:JXE983101 KHA983074:KHA983101 KQW983074:KQW983101 LAS983074:LAS983101 LKO983074:LKO983101 LUK983074:LUK983101 MEG983074:MEG983101 MOC983074:MOC983101 MXY983074:MXY983101 NHU983074:NHU983101 NRQ983074:NRQ983101 OBM983074:OBM983101 OLI983074:OLI983101 OVE983074:OVE983101 PFA983074:PFA983101 POW983074:POW983101 PYS983074:PYS983101 QIO983074:QIO983101 QSK983074:QSK983101 RCG983074:RCG983101 RMC983074:RMC983101 RVY983074:RVY983101 SFU983074:SFU983101 SPQ983074:SPQ983101 SZM983074:SZM983101 TJI983074:TJI983101 TTE983074:TTE983101 UDA983074:UDA983101 UMW983074:UMW983101 UWS983074:UWS983101 VGO983074:VGO983101 VQK983074:VQK983101 WAG983074:WAG983101 WKC983074:WKC983101 WTY983074:WTY983101 WTY39:WTY62 WKC39:WKC62 WAG39:WAG62 VQK39:VQK62 VGO39:VGO62 UWS39:UWS62 UMW39:UMW62 UDA39:UDA62 TTE39:TTE62 TJI39:TJI62 SZM39:SZM62 SPQ39:SPQ62 SFU39:SFU62 RVY39:RVY62 RMC39:RMC62 RCG39:RCG62 QSK39:QSK62 QIO39:QIO62 PYS39:PYS62 POW39:POW62 PFA39:PFA62 OVE39:OVE62 OLI39:OLI62 OBM39:OBM62 NRQ39:NRQ62 NHU39:NHU62 MXY39:MXY62 MOC39:MOC62 MEG39:MEG62 LUK39:LUK62 LKO39:LKO62 LAS39:LAS62 KQW39:KQW62 KHA39:KHA62 JXE39:JXE62 JNI39:JNI62 JDM39:JDM62 ITQ39:ITQ62 IJU39:IJU62 HZY39:HZY62 HQC39:HQC62 HGG39:HGG62 GWK39:GWK62 GMO39:GMO62 GCS39:GCS62 FSW39:FSW62 FJA39:FJA62 EZE39:EZE62 EPI39:EPI62 EFM39:EFM62 DVQ39:DVQ62 DLU39:DLU62 DBY39:DBY62 CSC39:CSC62 CIG39:CIG62 BYK39:BYK62 BOO39:BOO62 BES39:BES62 AUW39:AUW62 ALA39:ALA62 ABE39:ABE62 RI39:RI62 HM39:HM62">
      <formula1>書式</formula1>
    </dataValidation>
    <dataValidation type="list" allowBlank="1" showInputMessage="1" showErrorMessage="1" sqref="O65571:P65581 HE65571:HF65581 RA65571:RB65581 AAW65571:AAX65581 AKS65571:AKT65581 AUO65571:AUP65581 BEK65571:BEL65581 BOG65571:BOH65581 BYC65571:BYD65581 CHY65571:CHZ65581 CRU65571:CRV65581 DBQ65571:DBR65581 DLM65571:DLN65581 DVI65571:DVJ65581 EFE65571:EFF65581 EPA65571:EPB65581 EYW65571:EYX65581 FIS65571:FIT65581 FSO65571:FSP65581 GCK65571:GCL65581 GMG65571:GMH65581 GWC65571:GWD65581 HFY65571:HFZ65581 HPU65571:HPV65581 HZQ65571:HZR65581 IJM65571:IJN65581 ITI65571:ITJ65581 JDE65571:JDF65581 JNA65571:JNB65581 JWW65571:JWX65581 KGS65571:KGT65581 KQO65571:KQP65581 LAK65571:LAL65581 LKG65571:LKH65581 LUC65571:LUD65581 MDY65571:MDZ65581 MNU65571:MNV65581 MXQ65571:MXR65581 NHM65571:NHN65581 NRI65571:NRJ65581 OBE65571:OBF65581 OLA65571:OLB65581 OUW65571:OUX65581 PES65571:PET65581 POO65571:POP65581 PYK65571:PYL65581 QIG65571:QIH65581 QSC65571:QSD65581 RBY65571:RBZ65581 RLU65571:RLV65581 RVQ65571:RVR65581 SFM65571:SFN65581 SPI65571:SPJ65581 SZE65571:SZF65581 TJA65571:TJB65581 TSW65571:TSX65581 UCS65571:UCT65581 UMO65571:UMP65581 UWK65571:UWL65581 VGG65571:VGH65581 VQC65571:VQD65581 VZY65571:VZZ65581 WJU65571:WJV65581 WTQ65571:WTR65581 O131107:P131117 HE131107:HF131117 RA131107:RB131117 AAW131107:AAX131117 AKS131107:AKT131117 AUO131107:AUP131117 BEK131107:BEL131117 BOG131107:BOH131117 BYC131107:BYD131117 CHY131107:CHZ131117 CRU131107:CRV131117 DBQ131107:DBR131117 DLM131107:DLN131117 DVI131107:DVJ131117 EFE131107:EFF131117 EPA131107:EPB131117 EYW131107:EYX131117 FIS131107:FIT131117 FSO131107:FSP131117 GCK131107:GCL131117 GMG131107:GMH131117 GWC131107:GWD131117 HFY131107:HFZ131117 HPU131107:HPV131117 HZQ131107:HZR131117 IJM131107:IJN131117 ITI131107:ITJ131117 JDE131107:JDF131117 JNA131107:JNB131117 JWW131107:JWX131117 KGS131107:KGT131117 KQO131107:KQP131117 LAK131107:LAL131117 LKG131107:LKH131117 LUC131107:LUD131117 MDY131107:MDZ131117 MNU131107:MNV131117 MXQ131107:MXR131117 NHM131107:NHN131117 NRI131107:NRJ131117 OBE131107:OBF131117 OLA131107:OLB131117 OUW131107:OUX131117 PES131107:PET131117 POO131107:POP131117 PYK131107:PYL131117 QIG131107:QIH131117 QSC131107:QSD131117 RBY131107:RBZ131117 RLU131107:RLV131117 RVQ131107:RVR131117 SFM131107:SFN131117 SPI131107:SPJ131117 SZE131107:SZF131117 TJA131107:TJB131117 TSW131107:TSX131117 UCS131107:UCT131117 UMO131107:UMP131117 UWK131107:UWL131117 VGG131107:VGH131117 VQC131107:VQD131117 VZY131107:VZZ131117 WJU131107:WJV131117 WTQ131107:WTR131117 O196643:P196653 HE196643:HF196653 RA196643:RB196653 AAW196643:AAX196653 AKS196643:AKT196653 AUO196643:AUP196653 BEK196643:BEL196653 BOG196643:BOH196653 BYC196643:BYD196653 CHY196643:CHZ196653 CRU196643:CRV196653 DBQ196643:DBR196653 DLM196643:DLN196653 DVI196643:DVJ196653 EFE196643:EFF196653 EPA196643:EPB196653 EYW196643:EYX196653 FIS196643:FIT196653 FSO196643:FSP196653 GCK196643:GCL196653 GMG196643:GMH196653 GWC196643:GWD196653 HFY196643:HFZ196653 HPU196643:HPV196653 HZQ196643:HZR196653 IJM196643:IJN196653 ITI196643:ITJ196653 JDE196643:JDF196653 JNA196643:JNB196653 JWW196643:JWX196653 KGS196643:KGT196653 KQO196643:KQP196653 LAK196643:LAL196653 LKG196643:LKH196653 LUC196643:LUD196653 MDY196643:MDZ196653 MNU196643:MNV196653 MXQ196643:MXR196653 NHM196643:NHN196653 NRI196643:NRJ196653 OBE196643:OBF196653 OLA196643:OLB196653 OUW196643:OUX196653 PES196643:PET196653 POO196643:POP196653 PYK196643:PYL196653 QIG196643:QIH196653 QSC196643:QSD196653 RBY196643:RBZ196653 RLU196643:RLV196653 RVQ196643:RVR196653 SFM196643:SFN196653 SPI196643:SPJ196653 SZE196643:SZF196653 TJA196643:TJB196653 TSW196643:TSX196653 UCS196643:UCT196653 UMO196643:UMP196653 UWK196643:UWL196653 VGG196643:VGH196653 VQC196643:VQD196653 VZY196643:VZZ196653 WJU196643:WJV196653 WTQ196643:WTR196653 O262179:P262189 HE262179:HF262189 RA262179:RB262189 AAW262179:AAX262189 AKS262179:AKT262189 AUO262179:AUP262189 BEK262179:BEL262189 BOG262179:BOH262189 BYC262179:BYD262189 CHY262179:CHZ262189 CRU262179:CRV262189 DBQ262179:DBR262189 DLM262179:DLN262189 DVI262179:DVJ262189 EFE262179:EFF262189 EPA262179:EPB262189 EYW262179:EYX262189 FIS262179:FIT262189 FSO262179:FSP262189 GCK262179:GCL262189 GMG262179:GMH262189 GWC262179:GWD262189 HFY262179:HFZ262189 HPU262179:HPV262189 HZQ262179:HZR262189 IJM262179:IJN262189 ITI262179:ITJ262189 JDE262179:JDF262189 JNA262179:JNB262189 JWW262179:JWX262189 KGS262179:KGT262189 KQO262179:KQP262189 LAK262179:LAL262189 LKG262179:LKH262189 LUC262179:LUD262189 MDY262179:MDZ262189 MNU262179:MNV262189 MXQ262179:MXR262189 NHM262179:NHN262189 NRI262179:NRJ262189 OBE262179:OBF262189 OLA262179:OLB262189 OUW262179:OUX262189 PES262179:PET262189 POO262179:POP262189 PYK262179:PYL262189 QIG262179:QIH262189 QSC262179:QSD262189 RBY262179:RBZ262189 RLU262179:RLV262189 RVQ262179:RVR262189 SFM262179:SFN262189 SPI262179:SPJ262189 SZE262179:SZF262189 TJA262179:TJB262189 TSW262179:TSX262189 UCS262179:UCT262189 UMO262179:UMP262189 UWK262179:UWL262189 VGG262179:VGH262189 VQC262179:VQD262189 VZY262179:VZZ262189 WJU262179:WJV262189 WTQ262179:WTR262189 O327715:P327725 HE327715:HF327725 RA327715:RB327725 AAW327715:AAX327725 AKS327715:AKT327725 AUO327715:AUP327725 BEK327715:BEL327725 BOG327715:BOH327725 BYC327715:BYD327725 CHY327715:CHZ327725 CRU327715:CRV327725 DBQ327715:DBR327725 DLM327715:DLN327725 DVI327715:DVJ327725 EFE327715:EFF327725 EPA327715:EPB327725 EYW327715:EYX327725 FIS327715:FIT327725 FSO327715:FSP327725 GCK327715:GCL327725 GMG327715:GMH327725 GWC327715:GWD327725 HFY327715:HFZ327725 HPU327715:HPV327725 HZQ327715:HZR327725 IJM327715:IJN327725 ITI327715:ITJ327725 JDE327715:JDF327725 JNA327715:JNB327725 JWW327715:JWX327725 KGS327715:KGT327725 KQO327715:KQP327725 LAK327715:LAL327725 LKG327715:LKH327725 LUC327715:LUD327725 MDY327715:MDZ327725 MNU327715:MNV327725 MXQ327715:MXR327725 NHM327715:NHN327725 NRI327715:NRJ327725 OBE327715:OBF327725 OLA327715:OLB327725 OUW327715:OUX327725 PES327715:PET327725 POO327715:POP327725 PYK327715:PYL327725 QIG327715:QIH327725 QSC327715:QSD327725 RBY327715:RBZ327725 RLU327715:RLV327725 RVQ327715:RVR327725 SFM327715:SFN327725 SPI327715:SPJ327725 SZE327715:SZF327725 TJA327715:TJB327725 TSW327715:TSX327725 UCS327715:UCT327725 UMO327715:UMP327725 UWK327715:UWL327725 VGG327715:VGH327725 VQC327715:VQD327725 VZY327715:VZZ327725 WJU327715:WJV327725 WTQ327715:WTR327725 O393251:P393261 HE393251:HF393261 RA393251:RB393261 AAW393251:AAX393261 AKS393251:AKT393261 AUO393251:AUP393261 BEK393251:BEL393261 BOG393251:BOH393261 BYC393251:BYD393261 CHY393251:CHZ393261 CRU393251:CRV393261 DBQ393251:DBR393261 DLM393251:DLN393261 DVI393251:DVJ393261 EFE393251:EFF393261 EPA393251:EPB393261 EYW393251:EYX393261 FIS393251:FIT393261 FSO393251:FSP393261 GCK393251:GCL393261 GMG393251:GMH393261 GWC393251:GWD393261 HFY393251:HFZ393261 HPU393251:HPV393261 HZQ393251:HZR393261 IJM393251:IJN393261 ITI393251:ITJ393261 JDE393251:JDF393261 JNA393251:JNB393261 JWW393251:JWX393261 KGS393251:KGT393261 KQO393251:KQP393261 LAK393251:LAL393261 LKG393251:LKH393261 LUC393251:LUD393261 MDY393251:MDZ393261 MNU393251:MNV393261 MXQ393251:MXR393261 NHM393251:NHN393261 NRI393251:NRJ393261 OBE393251:OBF393261 OLA393251:OLB393261 OUW393251:OUX393261 PES393251:PET393261 POO393251:POP393261 PYK393251:PYL393261 QIG393251:QIH393261 QSC393251:QSD393261 RBY393251:RBZ393261 RLU393251:RLV393261 RVQ393251:RVR393261 SFM393251:SFN393261 SPI393251:SPJ393261 SZE393251:SZF393261 TJA393251:TJB393261 TSW393251:TSX393261 UCS393251:UCT393261 UMO393251:UMP393261 UWK393251:UWL393261 VGG393251:VGH393261 VQC393251:VQD393261 VZY393251:VZZ393261 WJU393251:WJV393261 WTQ393251:WTR393261 O458787:P458797 HE458787:HF458797 RA458787:RB458797 AAW458787:AAX458797 AKS458787:AKT458797 AUO458787:AUP458797 BEK458787:BEL458797 BOG458787:BOH458797 BYC458787:BYD458797 CHY458787:CHZ458797 CRU458787:CRV458797 DBQ458787:DBR458797 DLM458787:DLN458797 DVI458787:DVJ458797 EFE458787:EFF458797 EPA458787:EPB458797 EYW458787:EYX458797 FIS458787:FIT458797 FSO458787:FSP458797 GCK458787:GCL458797 GMG458787:GMH458797 GWC458787:GWD458797 HFY458787:HFZ458797 HPU458787:HPV458797 HZQ458787:HZR458797 IJM458787:IJN458797 ITI458787:ITJ458797 JDE458787:JDF458797 JNA458787:JNB458797 JWW458787:JWX458797 KGS458787:KGT458797 KQO458787:KQP458797 LAK458787:LAL458797 LKG458787:LKH458797 LUC458787:LUD458797 MDY458787:MDZ458797 MNU458787:MNV458797 MXQ458787:MXR458797 NHM458787:NHN458797 NRI458787:NRJ458797 OBE458787:OBF458797 OLA458787:OLB458797 OUW458787:OUX458797 PES458787:PET458797 POO458787:POP458797 PYK458787:PYL458797 QIG458787:QIH458797 QSC458787:QSD458797 RBY458787:RBZ458797 RLU458787:RLV458797 RVQ458787:RVR458797 SFM458787:SFN458797 SPI458787:SPJ458797 SZE458787:SZF458797 TJA458787:TJB458797 TSW458787:TSX458797 UCS458787:UCT458797 UMO458787:UMP458797 UWK458787:UWL458797 VGG458787:VGH458797 VQC458787:VQD458797 VZY458787:VZZ458797 WJU458787:WJV458797 WTQ458787:WTR458797 O524323:P524333 HE524323:HF524333 RA524323:RB524333 AAW524323:AAX524333 AKS524323:AKT524333 AUO524323:AUP524333 BEK524323:BEL524333 BOG524323:BOH524333 BYC524323:BYD524333 CHY524323:CHZ524333 CRU524323:CRV524333 DBQ524323:DBR524333 DLM524323:DLN524333 DVI524323:DVJ524333 EFE524323:EFF524333 EPA524323:EPB524333 EYW524323:EYX524333 FIS524323:FIT524333 FSO524323:FSP524333 GCK524323:GCL524333 GMG524323:GMH524333 GWC524323:GWD524333 HFY524323:HFZ524333 HPU524323:HPV524333 HZQ524323:HZR524333 IJM524323:IJN524333 ITI524323:ITJ524333 JDE524323:JDF524333 JNA524323:JNB524333 JWW524323:JWX524333 KGS524323:KGT524333 KQO524323:KQP524333 LAK524323:LAL524333 LKG524323:LKH524333 LUC524323:LUD524333 MDY524323:MDZ524333 MNU524323:MNV524333 MXQ524323:MXR524333 NHM524323:NHN524333 NRI524323:NRJ524333 OBE524323:OBF524333 OLA524323:OLB524333 OUW524323:OUX524333 PES524323:PET524333 POO524323:POP524333 PYK524323:PYL524333 QIG524323:QIH524333 QSC524323:QSD524333 RBY524323:RBZ524333 RLU524323:RLV524333 RVQ524323:RVR524333 SFM524323:SFN524333 SPI524323:SPJ524333 SZE524323:SZF524333 TJA524323:TJB524333 TSW524323:TSX524333 UCS524323:UCT524333 UMO524323:UMP524333 UWK524323:UWL524333 VGG524323:VGH524333 VQC524323:VQD524333 VZY524323:VZZ524333 WJU524323:WJV524333 WTQ524323:WTR524333 O589859:P589869 HE589859:HF589869 RA589859:RB589869 AAW589859:AAX589869 AKS589859:AKT589869 AUO589859:AUP589869 BEK589859:BEL589869 BOG589859:BOH589869 BYC589859:BYD589869 CHY589859:CHZ589869 CRU589859:CRV589869 DBQ589859:DBR589869 DLM589859:DLN589869 DVI589859:DVJ589869 EFE589859:EFF589869 EPA589859:EPB589869 EYW589859:EYX589869 FIS589859:FIT589869 FSO589859:FSP589869 GCK589859:GCL589869 GMG589859:GMH589869 GWC589859:GWD589869 HFY589859:HFZ589869 HPU589859:HPV589869 HZQ589859:HZR589869 IJM589859:IJN589869 ITI589859:ITJ589869 JDE589859:JDF589869 JNA589859:JNB589869 JWW589859:JWX589869 KGS589859:KGT589869 KQO589859:KQP589869 LAK589859:LAL589869 LKG589859:LKH589869 LUC589859:LUD589869 MDY589859:MDZ589869 MNU589859:MNV589869 MXQ589859:MXR589869 NHM589859:NHN589869 NRI589859:NRJ589869 OBE589859:OBF589869 OLA589859:OLB589869 OUW589859:OUX589869 PES589859:PET589869 POO589859:POP589869 PYK589859:PYL589869 QIG589859:QIH589869 QSC589859:QSD589869 RBY589859:RBZ589869 RLU589859:RLV589869 RVQ589859:RVR589869 SFM589859:SFN589869 SPI589859:SPJ589869 SZE589859:SZF589869 TJA589859:TJB589869 TSW589859:TSX589869 UCS589859:UCT589869 UMO589859:UMP589869 UWK589859:UWL589869 VGG589859:VGH589869 VQC589859:VQD589869 VZY589859:VZZ589869 WJU589859:WJV589869 WTQ589859:WTR589869 O655395:P655405 HE655395:HF655405 RA655395:RB655405 AAW655395:AAX655405 AKS655395:AKT655405 AUO655395:AUP655405 BEK655395:BEL655405 BOG655395:BOH655405 BYC655395:BYD655405 CHY655395:CHZ655405 CRU655395:CRV655405 DBQ655395:DBR655405 DLM655395:DLN655405 DVI655395:DVJ655405 EFE655395:EFF655405 EPA655395:EPB655405 EYW655395:EYX655405 FIS655395:FIT655405 FSO655395:FSP655405 GCK655395:GCL655405 GMG655395:GMH655405 GWC655395:GWD655405 HFY655395:HFZ655405 HPU655395:HPV655405 HZQ655395:HZR655405 IJM655395:IJN655405 ITI655395:ITJ655405 JDE655395:JDF655405 JNA655395:JNB655405 JWW655395:JWX655405 KGS655395:KGT655405 KQO655395:KQP655405 LAK655395:LAL655405 LKG655395:LKH655405 LUC655395:LUD655405 MDY655395:MDZ655405 MNU655395:MNV655405 MXQ655395:MXR655405 NHM655395:NHN655405 NRI655395:NRJ655405 OBE655395:OBF655405 OLA655395:OLB655405 OUW655395:OUX655405 PES655395:PET655405 POO655395:POP655405 PYK655395:PYL655405 QIG655395:QIH655405 QSC655395:QSD655405 RBY655395:RBZ655405 RLU655395:RLV655405 RVQ655395:RVR655405 SFM655395:SFN655405 SPI655395:SPJ655405 SZE655395:SZF655405 TJA655395:TJB655405 TSW655395:TSX655405 UCS655395:UCT655405 UMO655395:UMP655405 UWK655395:UWL655405 VGG655395:VGH655405 VQC655395:VQD655405 VZY655395:VZZ655405 WJU655395:WJV655405 WTQ655395:WTR655405 O720931:P720941 HE720931:HF720941 RA720931:RB720941 AAW720931:AAX720941 AKS720931:AKT720941 AUO720931:AUP720941 BEK720931:BEL720941 BOG720931:BOH720941 BYC720931:BYD720941 CHY720931:CHZ720941 CRU720931:CRV720941 DBQ720931:DBR720941 DLM720931:DLN720941 DVI720931:DVJ720941 EFE720931:EFF720941 EPA720931:EPB720941 EYW720931:EYX720941 FIS720931:FIT720941 FSO720931:FSP720941 GCK720931:GCL720941 GMG720931:GMH720941 GWC720931:GWD720941 HFY720931:HFZ720941 HPU720931:HPV720941 HZQ720931:HZR720941 IJM720931:IJN720941 ITI720931:ITJ720941 JDE720931:JDF720941 JNA720931:JNB720941 JWW720931:JWX720941 KGS720931:KGT720941 KQO720931:KQP720941 LAK720931:LAL720941 LKG720931:LKH720941 LUC720931:LUD720941 MDY720931:MDZ720941 MNU720931:MNV720941 MXQ720931:MXR720941 NHM720931:NHN720941 NRI720931:NRJ720941 OBE720931:OBF720941 OLA720931:OLB720941 OUW720931:OUX720941 PES720931:PET720941 POO720931:POP720941 PYK720931:PYL720941 QIG720931:QIH720941 QSC720931:QSD720941 RBY720931:RBZ720941 RLU720931:RLV720941 RVQ720931:RVR720941 SFM720931:SFN720941 SPI720931:SPJ720941 SZE720931:SZF720941 TJA720931:TJB720941 TSW720931:TSX720941 UCS720931:UCT720941 UMO720931:UMP720941 UWK720931:UWL720941 VGG720931:VGH720941 VQC720931:VQD720941 VZY720931:VZZ720941 WJU720931:WJV720941 WTQ720931:WTR720941 O786467:P786477 HE786467:HF786477 RA786467:RB786477 AAW786467:AAX786477 AKS786467:AKT786477 AUO786467:AUP786477 BEK786467:BEL786477 BOG786467:BOH786477 BYC786467:BYD786477 CHY786467:CHZ786477 CRU786467:CRV786477 DBQ786467:DBR786477 DLM786467:DLN786477 DVI786467:DVJ786477 EFE786467:EFF786477 EPA786467:EPB786477 EYW786467:EYX786477 FIS786467:FIT786477 FSO786467:FSP786477 GCK786467:GCL786477 GMG786467:GMH786477 GWC786467:GWD786477 HFY786467:HFZ786477 HPU786467:HPV786477 HZQ786467:HZR786477 IJM786467:IJN786477 ITI786467:ITJ786477 JDE786467:JDF786477 JNA786467:JNB786477 JWW786467:JWX786477 KGS786467:KGT786477 KQO786467:KQP786477 LAK786467:LAL786477 LKG786467:LKH786477 LUC786467:LUD786477 MDY786467:MDZ786477 MNU786467:MNV786477 MXQ786467:MXR786477 NHM786467:NHN786477 NRI786467:NRJ786477 OBE786467:OBF786477 OLA786467:OLB786477 OUW786467:OUX786477 PES786467:PET786477 POO786467:POP786477 PYK786467:PYL786477 QIG786467:QIH786477 QSC786467:QSD786477 RBY786467:RBZ786477 RLU786467:RLV786477 RVQ786467:RVR786477 SFM786467:SFN786477 SPI786467:SPJ786477 SZE786467:SZF786477 TJA786467:TJB786477 TSW786467:TSX786477 UCS786467:UCT786477 UMO786467:UMP786477 UWK786467:UWL786477 VGG786467:VGH786477 VQC786467:VQD786477 VZY786467:VZZ786477 WJU786467:WJV786477 WTQ786467:WTR786477 O852003:P852013 HE852003:HF852013 RA852003:RB852013 AAW852003:AAX852013 AKS852003:AKT852013 AUO852003:AUP852013 BEK852003:BEL852013 BOG852003:BOH852013 BYC852003:BYD852013 CHY852003:CHZ852013 CRU852003:CRV852013 DBQ852003:DBR852013 DLM852003:DLN852013 DVI852003:DVJ852013 EFE852003:EFF852013 EPA852003:EPB852013 EYW852003:EYX852013 FIS852003:FIT852013 FSO852003:FSP852013 GCK852003:GCL852013 GMG852003:GMH852013 GWC852003:GWD852013 HFY852003:HFZ852013 HPU852003:HPV852013 HZQ852003:HZR852013 IJM852003:IJN852013 ITI852003:ITJ852013 JDE852003:JDF852013 JNA852003:JNB852013 JWW852003:JWX852013 KGS852003:KGT852013 KQO852003:KQP852013 LAK852003:LAL852013 LKG852003:LKH852013 LUC852003:LUD852013 MDY852003:MDZ852013 MNU852003:MNV852013 MXQ852003:MXR852013 NHM852003:NHN852013 NRI852003:NRJ852013 OBE852003:OBF852013 OLA852003:OLB852013 OUW852003:OUX852013 PES852003:PET852013 POO852003:POP852013 PYK852003:PYL852013 QIG852003:QIH852013 QSC852003:QSD852013 RBY852003:RBZ852013 RLU852003:RLV852013 RVQ852003:RVR852013 SFM852003:SFN852013 SPI852003:SPJ852013 SZE852003:SZF852013 TJA852003:TJB852013 TSW852003:TSX852013 UCS852003:UCT852013 UMO852003:UMP852013 UWK852003:UWL852013 VGG852003:VGH852013 VQC852003:VQD852013 VZY852003:VZZ852013 WJU852003:WJV852013 WTQ852003:WTR852013 O917539:P917549 HE917539:HF917549 RA917539:RB917549 AAW917539:AAX917549 AKS917539:AKT917549 AUO917539:AUP917549 BEK917539:BEL917549 BOG917539:BOH917549 BYC917539:BYD917549 CHY917539:CHZ917549 CRU917539:CRV917549 DBQ917539:DBR917549 DLM917539:DLN917549 DVI917539:DVJ917549 EFE917539:EFF917549 EPA917539:EPB917549 EYW917539:EYX917549 FIS917539:FIT917549 FSO917539:FSP917549 GCK917539:GCL917549 GMG917539:GMH917549 GWC917539:GWD917549 HFY917539:HFZ917549 HPU917539:HPV917549 HZQ917539:HZR917549 IJM917539:IJN917549 ITI917539:ITJ917549 JDE917539:JDF917549 JNA917539:JNB917549 JWW917539:JWX917549 KGS917539:KGT917549 KQO917539:KQP917549 LAK917539:LAL917549 LKG917539:LKH917549 LUC917539:LUD917549 MDY917539:MDZ917549 MNU917539:MNV917549 MXQ917539:MXR917549 NHM917539:NHN917549 NRI917539:NRJ917549 OBE917539:OBF917549 OLA917539:OLB917549 OUW917539:OUX917549 PES917539:PET917549 POO917539:POP917549 PYK917539:PYL917549 QIG917539:QIH917549 QSC917539:QSD917549 RBY917539:RBZ917549 RLU917539:RLV917549 RVQ917539:RVR917549 SFM917539:SFN917549 SPI917539:SPJ917549 SZE917539:SZF917549 TJA917539:TJB917549 TSW917539:TSX917549 UCS917539:UCT917549 UMO917539:UMP917549 UWK917539:UWL917549 VGG917539:VGH917549 VQC917539:VQD917549 VZY917539:VZZ917549 WJU917539:WJV917549 WTQ917539:WTR917549 O983075:P983085 HE983075:HF983085 RA983075:RB983085 AAW983075:AAX983085 AKS983075:AKT983085 AUO983075:AUP983085 BEK983075:BEL983085 BOG983075:BOH983085 BYC983075:BYD983085 CHY983075:CHZ983085 CRU983075:CRV983085 DBQ983075:DBR983085 DLM983075:DLN983085 DVI983075:DVJ983085 EFE983075:EFF983085 EPA983075:EPB983085 EYW983075:EYX983085 FIS983075:FIT983085 FSO983075:FSP983085 GCK983075:GCL983085 GMG983075:GMH983085 GWC983075:GWD983085 HFY983075:HFZ983085 HPU983075:HPV983085 HZQ983075:HZR983085 IJM983075:IJN983085 ITI983075:ITJ983085 JDE983075:JDF983085 JNA983075:JNB983085 JWW983075:JWX983085 KGS983075:KGT983085 KQO983075:KQP983085 LAK983075:LAL983085 LKG983075:LKH983085 LUC983075:LUD983085 MDY983075:MDZ983085 MNU983075:MNV983085 MXQ983075:MXR983085 NHM983075:NHN983085 NRI983075:NRJ983085 OBE983075:OBF983085 OLA983075:OLB983085 OUW983075:OUX983085 PES983075:PET983085 POO983075:POP983085 PYK983075:PYL983085 QIG983075:QIH983085 QSC983075:QSD983085 RBY983075:RBZ983085 RLU983075:RLV983085 RVQ983075:RVR983085 SFM983075:SFN983085 SPI983075:SPJ983085 SZE983075:SZF983085 TJA983075:TJB983085 TSW983075:TSX983085 UCS983075:UCT983085 UMO983075:UMP983085 UWK983075:UWL983085 VGG983075:VGH983085 VQC983075:VQD983085 VZY983075:VZZ983085 WJU983075:WJV983085 WTQ983075:WTR983085 N65571:N65595 HD65571:HD65595 QZ65571:QZ65595 AAV65571:AAV65595 AKR65571:AKR65595 AUN65571:AUN65595 BEJ65571:BEJ65595 BOF65571:BOF65595 BYB65571:BYB65595 CHX65571:CHX65595 CRT65571:CRT65595 DBP65571:DBP65595 DLL65571:DLL65595 DVH65571:DVH65595 EFD65571:EFD65595 EOZ65571:EOZ65595 EYV65571:EYV65595 FIR65571:FIR65595 FSN65571:FSN65595 GCJ65571:GCJ65595 GMF65571:GMF65595 GWB65571:GWB65595 HFX65571:HFX65595 HPT65571:HPT65595 HZP65571:HZP65595 IJL65571:IJL65595 ITH65571:ITH65595 JDD65571:JDD65595 JMZ65571:JMZ65595 JWV65571:JWV65595 KGR65571:KGR65595 KQN65571:KQN65595 LAJ65571:LAJ65595 LKF65571:LKF65595 LUB65571:LUB65595 MDX65571:MDX65595 MNT65571:MNT65595 MXP65571:MXP65595 NHL65571:NHL65595 NRH65571:NRH65595 OBD65571:OBD65595 OKZ65571:OKZ65595 OUV65571:OUV65595 PER65571:PER65595 PON65571:PON65595 PYJ65571:PYJ65595 QIF65571:QIF65595 QSB65571:QSB65595 RBX65571:RBX65595 RLT65571:RLT65595 RVP65571:RVP65595 SFL65571:SFL65595 SPH65571:SPH65595 SZD65571:SZD65595 TIZ65571:TIZ65595 TSV65571:TSV65595 UCR65571:UCR65595 UMN65571:UMN65595 UWJ65571:UWJ65595 VGF65571:VGF65595 VQB65571:VQB65595 VZX65571:VZX65595 WJT65571:WJT65595 WTP65571:WTP65595 N131107:N131131 HD131107:HD131131 QZ131107:QZ131131 AAV131107:AAV131131 AKR131107:AKR131131 AUN131107:AUN131131 BEJ131107:BEJ131131 BOF131107:BOF131131 BYB131107:BYB131131 CHX131107:CHX131131 CRT131107:CRT131131 DBP131107:DBP131131 DLL131107:DLL131131 DVH131107:DVH131131 EFD131107:EFD131131 EOZ131107:EOZ131131 EYV131107:EYV131131 FIR131107:FIR131131 FSN131107:FSN131131 GCJ131107:GCJ131131 GMF131107:GMF131131 GWB131107:GWB131131 HFX131107:HFX131131 HPT131107:HPT131131 HZP131107:HZP131131 IJL131107:IJL131131 ITH131107:ITH131131 JDD131107:JDD131131 JMZ131107:JMZ131131 JWV131107:JWV131131 KGR131107:KGR131131 KQN131107:KQN131131 LAJ131107:LAJ131131 LKF131107:LKF131131 LUB131107:LUB131131 MDX131107:MDX131131 MNT131107:MNT131131 MXP131107:MXP131131 NHL131107:NHL131131 NRH131107:NRH131131 OBD131107:OBD131131 OKZ131107:OKZ131131 OUV131107:OUV131131 PER131107:PER131131 PON131107:PON131131 PYJ131107:PYJ131131 QIF131107:QIF131131 QSB131107:QSB131131 RBX131107:RBX131131 RLT131107:RLT131131 RVP131107:RVP131131 SFL131107:SFL131131 SPH131107:SPH131131 SZD131107:SZD131131 TIZ131107:TIZ131131 TSV131107:TSV131131 UCR131107:UCR131131 UMN131107:UMN131131 UWJ131107:UWJ131131 VGF131107:VGF131131 VQB131107:VQB131131 VZX131107:VZX131131 WJT131107:WJT131131 WTP131107:WTP131131 N196643:N196667 HD196643:HD196667 QZ196643:QZ196667 AAV196643:AAV196667 AKR196643:AKR196667 AUN196643:AUN196667 BEJ196643:BEJ196667 BOF196643:BOF196667 BYB196643:BYB196667 CHX196643:CHX196667 CRT196643:CRT196667 DBP196643:DBP196667 DLL196643:DLL196667 DVH196643:DVH196667 EFD196643:EFD196667 EOZ196643:EOZ196667 EYV196643:EYV196667 FIR196643:FIR196667 FSN196643:FSN196667 GCJ196643:GCJ196667 GMF196643:GMF196667 GWB196643:GWB196667 HFX196643:HFX196667 HPT196643:HPT196667 HZP196643:HZP196667 IJL196643:IJL196667 ITH196643:ITH196667 JDD196643:JDD196667 JMZ196643:JMZ196667 JWV196643:JWV196667 KGR196643:KGR196667 KQN196643:KQN196667 LAJ196643:LAJ196667 LKF196643:LKF196667 LUB196643:LUB196667 MDX196643:MDX196667 MNT196643:MNT196667 MXP196643:MXP196667 NHL196643:NHL196667 NRH196643:NRH196667 OBD196643:OBD196667 OKZ196643:OKZ196667 OUV196643:OUV196667 PER196643:PER196667 PON196643:PON196667 PYJ196643:PYJ196667 QIF196643:QIF196667 QSB196643:QSB196667 RBX196643:RBX196667 RLT196643:RLT196667 RVP196643:RVP196667 SFL196643:SFL196667 SPH196643:SPH196667 SZD196643:SZD196667 TIZ196643:TIZ196667 TSV196643:TSV196667 UCR196643:UCR196667 UMN196643:UMN196667 UWJ196643:UWJ196667 VGF196643:VGF196667 VQB196643:VQB196667 VZX196643:VZX196667 WJT196643:WJT196667 WTP196643:WTP196667 N262179:N262203 HD262179:HD262203 QZ262179:QZ262203 AAV262179:AAV262203 AKR262179:AKR262203 AUN262179:AUN262203 BEJ262179:BEJ262203 BOF262179:BOF262203 BYB262179:BYB262203 CHX262179:CHX262203 CRT262179:CRT262203 DBP262179:DBP262203 DLL262179:DLL262203 DVH262179:DVH262203 EFD262179:EFD262203 EOZ262179:EOZ262203 EYV262179:EYV262203 FIR262179:FIR262203 FSN262179:FSN262203 GCJ262179:GCJ262203 GMF262179:GMF262203 GWB262179:GWB262203 HFX262179:HFX262203 HPT262179:HPT262203 HZP262179:HZP262203 IJL262179:IJL262203 ITH262179:ITH262203 JDD262179:JDD262203 JMZ262179:JMZ262203 JWV262179:JWV262203 KGR262179:KGR262203 KQN262179:KQN262203 LAJ262179:LAJ262203 LKF262179:LKF262203 LUB262179:LUB262203 MDX262179:MDX262203 MNT262179:MNT262203 MXP262179:MXP262203 NHL262179:NHL262203 NRH262179:NRH262203 OBD262179:OBD262203 OKZ262179:OKZ262203 OUV262179:OUV262203 PER262179:PER262203 PON262179:PON262203 PYJ262179:PYJ262203 QIF262179:QIF262203 QSB262179:QSB262203 RBX262179:RBX262203 RLT262179:RLT262203 RVP262179:RVP262203 SFL262179:SFL262203 SPH262179:SPH262203 SZD262179:SZD262203 TIZ262179:TIZ262203 TSV262179:TSV262203 UCR262179:UCR262203 UMN262179:UMN262203 UWJ262179:UWJ262203 VGF262179:VGF262203 VQB262179:VQB262203 VZX262179:VZX262203 WJT262179:WJT262203 WTP262179:WTP262203 N327715:N327739 HD327715:HD327739 QZ327715:QZ327739 AAV327715:AAV327739 AKR327715:AKR327739 AUN327715:AUN327739 BEJ327715:BEJ327739 BOF327715:BOF327739 BYB327715:BYB327739 CHX327715:CHX327739 CRT327715:CRT327739 DBP327715:DBP327739 DLL327715:DLL327739 DVH327715:DVH327739 EFD327715:EFD327739 EOZ327715:EOZ327739 EYV327715:EYV327739 FIR327715:FIR327739 FSN327715:FSN327739 GCJ327715:GCJ327739 GMF327715:GMF327739 GWB327715:GWB327739 HFX327715:HFX327739 HPT327715:HPT327739 HZP327715:HZP327739 IJL327715:IJL327739 ITH327715:ITH327739 JDD327715:JDD327739 JMZ327715:JMZ327739 JWV327715:JWV327739 KGR327715:KGR327739 KQN327715:KQN327739 LAJ327715:LAJ327739 LKF327715:LKF327739 LUB327715:LUB327739 MDX327715:MDX327739 MNT327715:MNT327739 MXP327715:MXP327739 NHL327715:NHL327739 NRH327715:NRH327739 OBD327715:OBD327739 OKZ327715:OKZ327739 OUV327715:OUV327739 PER327715:PER327739 PON327715:PON327739 PYJ327715:PYJ327739 QIF327715:QIF327739 QSB327715:QSB327739 RBX327715:RBX327739 RLT327715:RLT327739 RVP327715:RVP327739 SFL327715:SFL327739 SPH327715:SPH327739 SZD327715:SZD327739 TIZ327715:TIZ327739 TSV327715:TSV327739 UCR327715:UCR327739 UMN327715:UMN327739 UWJ327715:UWJ327739 VGF327715:VGF327739 VQB327715:VQB327739 VZX327715:VZX327739 WJT327715:WJT327739 WTP327715:WTP327739 N393251:N393275 HD393251:HD393275 QZ393251:QZ393275 AAV393251:AAV393275 AKR393251:AKR393275 AUN393251:AUN393275 BEJ393251:BEJ393275 BOF393251:BOF393275 BYB393251:BYB393275 CHX393251:CHX393275 CRT393251:CRT393275 DBP393251:DBP393275 DLL393251:DLL393275 DVH393251:DVH393275 EFD393251:EFD393275 EOZ393251:EOZ393275 EYV393251:EYV393275 FIR393251:FIR393275 FSN393251:FSN393275 GCJ393251:GCJ393275 GMF393251:GMF393275 GWB393251:GWB393275 HFX393251:HFX393275 HPT393251:HPT393275 HZP393251:HZP393275 IJL393251:IJL393275 ITH393251:ITH393275 JDD393251:JDD393275 JMZ393251:JMZ393275 JWV393251:JWV393275 KGR393251:KGR393275 KQN393251:KQN393275 LAJ393251:LAJ393275 LKF393251:LKF393275 LUB393251:LUB393275 MDX393251:MDX393275 MNT393251:MNT393275 MXP393251:MXP393275 NHL393251:NHL393275 NRH393251:NRH393275 OBD393251:OBD393275 OKZ393251:OKZ393275 OUV393251:OUV393275 PER393251:PER393275 PON393251:PON393275 PYJ393251:PYJ393275 QIF393251:QIF393275 QSB393251:QSB393275 RBX393251:RBX393275 RLT393251:RLT393275 RVP393251:RVP393275 SFL393251:SFL393275 SPH393251:SPH393275 SZD393251:SZD393275 TIZ393251:TIZ393275 TSV393251:TSV393275 UCR393251:UCR393275 UMN393251:UMN393275 UWJ393251:UWJ393275 VGF393251:VGF393275 VQB393251:VQB393275 VZX393251:VZX393275 WJT393251:WJT393275 WTP393251:WTP393275 N458787:N458811 HD458787:HD458811 QZ458787:QZ458811 AAV458787:AAV458811 AKR458787:AKR458811 AUN458787:AUN458811 BEJ458787:BEJ458811 BOF458787:BOF458811 BYB458787:BYB458811 CHX458787:CHX458811 CRT458787:CRT458811 DBP458787:DBP458811 DLL458787:DLL458811 DVH458787:DVH458811 EFD458787:EFD458811 EOZ458787:EOZ458811 EYV458787:EYV458811 FIR458787:FIR458811 FSN458787:FSN458811 GCJ458787:GCJ458811 GMF458787:GMF458811 GWB458787:GWB458811 HFX458787:HFX458811 HPT458787:HPT458811 HZP458787:HZP458811 IJL458787:IJL458811 ITH458787:ITH458811 JDD458787:JDD458811 JMZ458787:JMZ458811 JWV458787:JWV458811 KGR458787:KGR458811 KQN458787:KQN458811 LAJ458787:LAJ458811 LKF458787:LKF458811 LUB458787:LUB458811 MDX458787:MDX458811 MNT458787:MNT458811 MXP458787:MXP458811 NHL458787:NHL458811 NRH458787:NRH458811 OBD458787:OBD458811 OKZ458787:OKZ458811 OUV458787:OUV458811 PER458787:PER458811 PON458787:PON458811 PYJ458787:PYJ458811 QIF458787:QIF458811 QSB458787:QSB458811 RBX458787:RBX458811 RLT458787:RLT458811 RVP458787:RVP458811 SFL458787:SFL458811 SPH458787:SPH458811 SZD458787:SZD458811 TIZ458787:TIZ458811 TSV458787:TSV458811 UCR458787:UCR458811 UMN458787:UMN458811 UWJ458787:UWJ458811 VGF458787:VGF458811 VQB458787:VQB458811 VZX458787:VZX458811 WJT458787:WJT458811 WTP458787:WTP458811 N524323:N524347 HD524323:HD524347 QZ524323:QZ524347 AAV524323:AAV524347 AKR524323:AKR524347 AUN524323:AUN524347 BEJ524323:BEJ524347 BOF524323:BOF524347 BYB524323:BYB524347 CHX524323:CHX524347 CRT524323:CRT524347 DBP524323:DBP524347 DLL524323:DLL524347 DVH524323:DVH524347 EFD524323:EFD524347 EOZ524323:EOZ524347 EYV524323:EYV524347 FIR524323:FIR524347 FSN524323:FSN524347 GCJ524323:GCJ524347 GMF524323:GMF524347 GWB524323:GWB524347 HFX524323:HFX524347 HPT524323:HPT524347 HZP524323:HZP524347 IJL524323:IJL524347 ITH524323:ITH524347 JDD524323:JDD524347 JMZ524323:JMZ524347 JWV524323:JWV524347 KGR524323:KGR524347 KQN524323:KQN524347 LAJ524323:LAJ524347 LKF524323:LKF524347 LUB524323:LUB524347 MDX524323:MDX524347 MNT524323:MNT524347 MXP524323:MXP524347 NHL524323:NHL524347 NRH524323:NRH524347 OBD524323:OBD524347 OKZ524323:OKZ524347 OUV524323:OUV524347 PER524323:PER524347 PON524323:PON524347 PYJ524323:PYJ524347 QIF524323:QIF524347 QSB524323:QSB524347 RBX524323:RBX524347 RLT524323:RLT524347 RVP524323:RVP524347 SFL524323:SFL524347 SPH524323:SPH524347 SZD524323:SZD524347 TIZ524323:TIZ524347 TSV524323:TSV524347 UCR524323:UCR524347 UMN524323:UMN524347 UWJ524323:UWJ524347 VGF524323:VGF524347 VQB524323:VQB524347 VZX524323:VZX524347 WJT524323:WJT524347 WTP524323:WTP524347 N589859:N589883 HD589859:HD589883 QZ589859:QZ589883 AAV589859:AAV589883 AKR589859:AKR589883 AUN589859:AUN589883 BEJ589859:BEJ589883 BOF589859:BOF589883 BYB589859:BYB589883 CHX589859:CHX589883 CRT589859:CRT589883 DBP589859:DBP589883 DLL589859:DLL589883 DVH589859:DVH589883 EFD589859:EFD589883 EOZ589859:EOZ589883 EYV589859:EYV589883 FIR589859:FIR589883 FSN589859:FSN589883 GCJ589859:GCJ589883 GMF589859:GMF589883 GWB589859:GWB589883 HFX589859:HFX589883 HPT589859:HPT589883 HZP589859:HZP589883 IJL589859:IJL589883 ITH589859:ITH589883 JDD589859:JDD589883 JMZ589859:JMZ589883 JWV589859:JWV589883 KGR589859:KGR589883 KQN589859:KQN589883 LAJ589859:LAJ589883 LKF589859:LKF589883 LUB589859:LUB589883 MDX589859:MDX589883 MNT589859:MNT589883 MXP589859:MXP589883 NHL589859:NHL589883 NRH589859:NRH589883 OBD589859:OBD589883 OKZ589859:OKZ589883 OUV589859:OUV589883 PER589859:PER589883 PON589859:PON589883 PYJ589859:PYJ589883 QIF589859:QIF589883 QSB589859:QSB589883 RBX589859:RBX589883 RLT589859:RLT589883 RVP589859:RVP589883 SFL589859:SFL589883 SPH589859:SPH589883 SZD589859:SZD589883 TIZ589859:TIZ589883 TSV589859:TSV589883 UCR589859:UCR589883 UMN589859:UMN589883 UWJ589859:UWJ589883 VGF589859:VGF589883 VQB589859:VQB589883 VZX589859:VZX589883 WJT589859:WJT589883 WTP589859:WTP589883 N655395:N655419 HD655395:HD655419 QZ655395:QZ655419 AAV655395:AAV655419 AKR655395:AKR655419 AUN655395:AUN655419 BEJ655395:BEJ655419 BOF655395:BOF655419 BYB655395:BYB655419 CHX655395:CHX655419 CRT655395:CRT655419 DBP655395:DBP655419 DLL655395:DLL655419 DVH655395:DVH655419 EFD655395:EFD655419 EOZ655395:EOZ655419 EYV655395:EYV655419 FIR655395:FIR655419 FSN655395:FSN655419 GCJ655395:GCJ655419 GMF655395:GMF655419 GWB655395:GWB655419 HFX655395:HFX655419 HPT655395:HPT655419 HZP655395:HZP655419 IJL655395:IJL655419 ITH655395:ITH655419 JDD655395:JDD655419 JMZ655395:JMZ655419 JWV655395:JWV655419 KGR655395:KGR655419 KQN655395:KQN655419 LAJ655395:LAJ655419 LKF655395:LKF655419 LUB655395:LUB655419 MDX655395:MDX655419 MNT655395:MNT655419 MXP655395:MXP655419 NHL655395:NHL655419 NRH655395:NRH655419 OBD655395:OBD655419 OKZ655395:OKZ655419 OUV655395:OUV655419 PER655395:PER655419 PON655395:PON655419 PYJ655395:PYJ655419 QIF655395:QIF655419 QSB655395:QSB655419 RBX655395:RBX655419 RLT655395:RLT655419 RVP655395:RVP655419 SFL655395:SFL655419 SPH655395:SPH655419 SZD655395:SZD655419 TIZ655395:TIZ655419 TSV655395:TSV655419 UCR655395:UCR655419 UMN655395:UMN655419 UWJ655395:UWJ655419 VGF655395:VGF655419 VQB655395:VQB655419 VZX655395:VZX655419 WJT655395:WJT655419 WTP655395:WTP655419 N720931:N720955 HD720931:HD720955 QZ720931:QZ720955 AAV720931:AAV720955 AKR720931:AKR720955 AUN720931:AUN720955 BEJ720931:BEJ720955 BOF720931:BOF720955 BYB720931:BYB720955 CHX720931:CHX720955 CRT720931:CRT720955 DBP720931:DBP720955 DLL720931:DLL720955 DVH720931:DVH720955 EFD720931:EFD720955 EOZ720931:EOZ720955 EYV720931:EYV720955 FIR720931:FIR720955 FSN720931:FSN720955 GCJ720931:GCJ720955 GMF720931:GMF720955 GWB720931:GWB720955 HFX720931:HFX720955 HPT720931:HPT720955 HZP720931:HZP720955 IJL720931:IJL720955 ITH720931:ITH720955 JDD720931:JDD720955 JMZ720931:JMZ720955 JWV720931:JWV720955 KGR720931:KGR720955 KQN720931:KQN720955 LAJ720931:LAJ720955 LKF720931:LKF720955 LUB720931:LUB720955 MDX720931:MDX720955 MNT720931:MNT720955 MXP720931:MXP720955 NHL720931:NHL720955 NRH720931:NRH720955 OBD720931:OBD720955 OKZ720931:OKZ720955 OUV720931:OUV720955 PER720931:PER720955 PON720931:PON720955 PYJ720931:PYJ720955 QIF720931:QIF720955 QSB720931:QSB720955 RBX720931:RBX720955 RLT720931:RLT720955 RVP720931:RVP720955 SFL720931:SFL720955 SPH720931:SPH720955 SZD720931:SZD720955 TIZ720931:TIZ720955 TSV720931:TSV720955 UCR720931:UCR720955 UMN720931:UMN720955 UWJ720931:UWJ720955 VGF720931:VGF720955 VQB720931:VQB720955 VZX720931:VZX720955 WJT720931:WJT720955 WTP720931:WTP720955 N786467:N786491 HD786467:HD786491 QZ786467:QZ786491 AAV786467:AAV786491 AKR786467:AKR786491 AUN786467:AUN786491 BEJ786467:BEJ786491 BOF786467:BOF786491 BYB786467:BYB786491 CHX786467:CHX786491 CRT786467:CRT786491 DBP786467:DBP786491 DLL786467:DLL786491 DVH786467:DVH786491 EFD786467:EFD786491 EOZ786467:EOZ786491 EYV786467:EYV786491 FIR786467:FIR786491 FSN786467:FSN786491 GCJ786467:GCJ786491 GMF786467:GMF786491 GWB786467:GWB786491 HFX786467:HFX786491 HPT786467:HPT786491 HZP786467:HZP786491 IJL786467:IJL786491 ITH786467:ITH786491 JDD786467:JDD786491 JMZ786467:JMZ786491 JWV786467:JWV786491 KGR786467:KGR786491 KQN786467:KQN786491 LAJ786467:LAJ786491 LKF786467:LKF786491 LUB786467:LUB786491 MDX786467:MDX786491 MNT786467:MNT786491 MXP786467:MXP786491 NHL786467:NHL786491 NRH786467:NRH786491 OBD786467:OBD786491 OKZ786467:OKZ786491 OUV786467:OUV786491 PER786467:PER786491 PON786467:PON786491 PYJ786467:PYJ786491 QIF786467:QIF786491 QSB786467:QSB786491 RBX786467:RBX786491 RLT786467:RLT786491 RVP786467:RVP786491 SFL786467:SFL786491 SPH786467:SPH786491 SZD786467:SZD786491 TIZ786467:TIZ786491 TSV786467:TSV786491 UCR786467:UCR786491 UMN786467:UMN786491 UWJ786467:UWJ786491 VGF786467:VGF786491 VQB786467:VQB786491 VZX786467:VZX786491 WJT786467:WJT786491 WTP786467:WTP786491 N852003:N852027 HD852003:HD852027 QZ852003:QZ852027 AAV852003:AAV852027 AKR852003:AKR852027 AUN852003:AUN852027 BEJ852003:BEJ852027 BOF852003:BOF852027 BYB852003:BYB852027 CHX852003:CHX852027 CRT852003:CRT852027 DBP852003:DBP852027 DLL852003:DLL852027 DVH852003:DVH852027 EFD852003:EFD852027 EOZ852003:EOZ852027 EYV852003:EYV852027 FIR852003:FIR852027 FSN852003:FSN852027 GCJ852003:GCJ852027 GMF852003:GMF852027 GWB852003:GWB852027 HFX852003:HFX852027 HPT852003:HPT852027 HZP852003:HZP852027 IJL852003:IJL852027 ITH852003:ITH852027 JDD852003:JDD852027 JMZ852003:JMZ852027 JWV852003:JWV852027 KGR852003:KGR852027 KQN852003:KQN852027 LAJ852003:LAJ852027 LKF852003:LKF852027 LUB852003:LUB852027 MDX852003:MDX852027 MNT852003:MNT852027 MXP852003:MXP852027 NHL852003:NHL852027 NRH852003:NRH852027 OBD852003:OBD852027 OKZ852003:OKZ852027 OUV852003:OUV852027 PER852003:PER852027 PON852003:PON852027 PYJ852003:PYJ852027 QIF852003:QIF852027 QSB852003:QSB852027 RBX852003:RBX852027 RLT852003:RLT852027 RVP852003:RVP852027 SFL852003:SFL852027 SPH852003:SPH852027 SZD852003:SZD852027 TIZ852003:TIZ852027 TSV852003:TSV852027 UCR852003:UCR852027 UMN852003:UMN852027 UWJ852003:UWJ852027 VGF852003:VGF852027 VQB852003:VQB852027 VZX852003:VZX852027 WJT852003:WJT852027 WTP852003:WTP852027 N917539:N917563 HD917539:HD917563 QZ917539:QZ917563 AAV917539:AAV917563 AKR917539:AKR917563 AUN917539:AUN917563 BEJ917539:BEJ917563 BOF917539:BOF917563 BYB917539:BYB917563 CHX917539:CHX917563 CRT917539:CRT917563 DBP917539:DBP917563 DLL917539:DLL917563 DVH917539:DVH917563 EFD917539:EFD917563 EOZ917539:EOZ917563 EYV917539:EYV917563 FIR917539:FIR917563 FSN917539:FSN917563 GCJ917539:GCJ917563 GMF917539:GMF917563 GWB917539:GWB917563 HFX917539:HFX917563 HPT917539:HPT917563 HZP917539:HZP917563 IJL917539:IJL917563 ITH917539:ITH917563 JDD917539:JDD917563 JMZ917539:JMZ917563 JWV917539:JWV917563 KGR917539:KGR917563 KQN917539:KQN917563 LAJ917539:LAJ917563 LKF917539:LKF917563 LUB917539:LUB917563 MDX917539:MDX917563 MNT917539:MNT917563 MXP917539:MXP917563 NHL917539:NHL917563 NRH917539:NRH917563 OBD917539:OBD917563 OKZ917539:OKZ917563 OUV917539:OUV917563 PER917539:PER917563 PON917539:PON917563 PYJ917539:PYJ917563 QIF917539:QIF917563 QSB917539:QSB917563 RBX917539:RBX917563 RLT917539:RLT917563 RVP917539:RVP917563 SFL917539:SFL917563 SPH917539:SPH917563 SZD917539:SZD917563 TIZ917539:TIZ917563 TSV917539:TSV917563 UCR917539:UCR917563 UMN917539:UMN917563 UWJ917539:UWJ917563 VGF917539:VGF917563 VQB917539:VQB917563 VZX917539:VZX917563 WJT917539:WJT917563 WTP917539:WTP917563 N983075:N983099 HD983075:HD983099 QZ983075:QZ983099 AAV983075:AAV983099 AKR983075:AKR983099 AUN983075:AUN983099 BEJ983075:BEJ983099 BOF983075:BOF983099 BYB983075:BYB983099 CHX983075:CHX983099 CRT983075:CRT983099 DBP983075:DBP983099 DLL983075:DLL983099 DVH983075:DVH983099 EFD983075:EFD983099 EOZ983075:EOZ983099 EYV983075:EYV983099 FIR983075:FIR983099 FSN983075:FSN983099 GCJ983075:GCJ983099 GMF983075:GMF983099 GWB983075:GWB983099 HFX983075:HFX983099 HPT983075:HPT983099 HZP983075:HZP983099 IJL983075:IJL983099 ITH983075:ITH983099 JDD983075:JDD983099 JMZ983075:JMZ983099 JWV983075:JWV983099 KGR983075:KGR983099 KQN983075:KQN983099 LAJ983075:LAJ983099 LKF983075:LKF983099 LUB983075:LUB983099 MDX983075:MDX983099 MNT983075:MNT983099 MXP983075:MXP983099 NHL983075:NHL983099 NRH983075:NRH983099 OBD983075:OBD983099 OKZ983075:OKZ983099 OUV983075:OUV983099 PER983075:PER983099 PON983075:PON983099 PYJ983075:PYJ983099 QIF983075:QIF983099 QSB983075:QSB983099 RBX983075:RBX983099 RLT983075:RLT983099 RVP983075:RVP983099 SFL983075:SFL983099 SPH983075:SPH983099 SZD983075:SZD983099 TIZ983075:TIZ983099 TSV983075:TSV983099 UCR983075:UCR983099 UMN983075:UMN983099 UWJ983075:UWJ983099 VGF983075:VGF983099 VQB983075:VQB983099 VZX983075:VZX983099 WJT983075:WJT983099 WTP983075:WTP983099 VZY45:VZZ48 VQC45:VQD48 VGG45:VGH48 UWK45:UWL48 UMO45:UMP48 UCS45:UCT48 TSW45:TSX48 TJA45:TJB48 SZE45:SZF48 SPI45:SPJ48 SFM45:SFN48 RVQ45:RVR48 RLU45:RLV48 RBY45:RBZ48 QSC45:QSD48 QIG45:QIH48 PYK45:PYL48 POO45:POP48 PES45:PET48 OUW45:OUX48 OLA45:OLB48 OBE45:OBF48 NRI45:NRJ48 NHM45:NHN48 MXQ45:MXR48 MNU45:MNV48 MDY45:MDZ48 LUC45:LUD48 LKG45:LKH48 LAK45:LAL48 KQO45:KQP48 KGS45:KGT48 JWW45:JWX48 JNA45:JNB48 JDE45:JDF48 ITI45:ITJ48 IJM45:IJN48 HZQ45:HZR48 HPU45:HPV48 HFY45:HFZ48 GWC45:GWD48 GMG45:GMH48 GCK45:GCL48 FSO45:FSP48 FIS45:FIT48 EYW45:EYX48 EPA45:EPB48 EFE45:EFF48 DVI45:DVJ48 DLM45:DLN48 DBQ45:DBR48 CRU45:CRV48 CHY45:CHZ48 BYC45:BYD48 BOG45:BOH48 BEK45:BEL48 AUO45:AUP48 AKS45:AKT48 AAW45:AAX48 RA45:RB48 HE45:HF48 WTQ45:WTR48 WJT40:WJV41 WTP40:WTR44 WJU42:WJV48 HD40:HF44 QZ40:RB44 AAV40:AAX44 AKR40:AKT44 AUN40:AUP44 BEJ40:BEL44 BOF40:BOH44 BYB40:BYD44 CHX40:CHZ44 CRT40:CRV44 DBP40:DBR44 DLL40:DLN44 DVH40:DVJ44 EFD40:EFF44 EOZ40:EPB44 EYV40:EYX44 FIR40:FIT44 FSN40:FSP44 GCJ40:GCL44 GMF40:GMH44 GWB40:GWD44 HFX40:HFZ44 HPT40:HPV44 HZP40:HZR44 IJL40:IJN44 ITH40:ITJ44 JDD40:JDF44 JMZ40:JNB44 JWV40:JWX44 KGR40:KGT44 KQN40:KQP44 LAJ40:LAL44 LKF40:LKH44 LUB40:LUD44 MDX40:MDZ44 MNT40:MNV44 MXP40:MXR44 NHL40:NHN44 NRH40:NRJ44 OBD40:OBF44 OKZ40:OLB44 OUV40:OUX44 PER40:PET44 PON40:POP44 PYJ40:PYL44 QIF40:QIH44 QSB40:QSD44 RBX40:RBZ44 RLT40:RLV44 RVP40:RVR44 SFL40:SFN44 SPH40:SPJ44 SZD40:SZF44 TIZ40:TJB44 TSV40:TSX44 UCR40:UCT44 UMN40:UMP44 UWJ40:UWL44 VGF40:VGH44 VQB40:VQD44 VZX40:VZZ44 VQB45:VQB61 VGF45:VGF61 UWJ45:UWJ61 UMN45:UMN61 UCR45:UCR61 TSV45:TSV61 TIZ45:TIZ61 SZD45:SZD61 SPH45:SPH61 SFL45:SFL61 RVP45:RVP61 RLT45:RLT61 RBX45:RBX61 QSB45:QSB61 QIF45:QIF61 PYJ45:PYJ61 PON45:PON61 PER45:PER61 OUV45:OUV61 OKZ45:OKZ61 OBD45:OBD61 NRH45:NRH61 NHL45:NHL61 MXP45:MXP61 MNT45:MNT61 MDX45:MDX61 LUB45:LUB61 LKF45:LKF61 LAJ45:LAJ61 KQN45:KQN61 KGR45:KGR61 JWV45:JWV61 JMZ45:JMZ61 JDD45:JDD61 ITH45:ITH61 IJL45:IJL61 HZP45:HZP61 HPT45:HPT61 HFX45:HFX61 GWB45:GWB61 GMF45:GMF61 GCJ45:GCJ61 FSN45:FSN61 FIR45:FIR61 EYV45:EYV61 EOZ45:EOZ61 EFD45:EFD61 DVH45:DVH61 DLL45:DLL61 DBP45:DBP61 CRT45:CRT61 CHX45:CHX61 BYB45:BYB61 BOF45:BOF61 BEJ45:BEJ61 AUN45:AUN61 AKR45:AKR61 AAV45:AAV61 QZ45:QZ61 HD45:HD61 VZX45:VZX61 WTP45:WTP61 WJT42:WJT61">
      <formula1>IO</formula1>
    </dataValidation>
    <dataValidation type="list" allowBlank="1" showInputMessage="1" showErrorMessage="1" sqref="WTK983105:WTO983111 I65570:I65597 GY65570:GY65597 QU65570:QU65597 AAQ65570:AAQ65597 AKM65570:AKM65597 AUI65570:AUI65597 BEE65570:BEE65597 BOA65570:BOA65597 BXW65570:BXW65597 CHS65570:CHS65597 CRO65570:CRO65597 DBK65570:DBK65597 DLG65570:DLG65597 DVC65570:DVC65597 EEY65570:EEY65597 EOU65570:EOU65597 EYQ65570:EYQ65597 FIM65570:FIM65597 FSI65570:FSI65597 GCE65570:GCE65597 GMA65570:GMA65597 GVW65570:GVW65597 HFS65570:HFS65597 HPO65570:HPO65597 HZK65570:HZK65597 IJG65570:IJG65597 ITC65570:ITC65597 JCY65570:JCY65597 JMU65570:JMU65597 JWQ65570:JWQ65597 KGM65570:KGM65597 KQI65570:KQI65597 LAE65570:LAE65597 LKA65570:LKA65597 LTW65570:LTW65597 MDS65570:MDS65597 MNO65570:MNO65597 MXK65570:MXK65597 NHG65570:NHG65597 NRC65570:NRC65597 OAY65570:OAY65597 OKU65570:OKU65597 OUQ65570:OUQ65597 PEM65570:PEM65597 POI65570:POI65597 PYE65570:PYE65597 QIA65570:QIA65597 QRW65570:QRW65597 RBS65570:RBS65597 RLO65570:RLO65597 RVK65570:RVK65597 SFG65570:SFG65597 SPC65570:SPC65597 SYY65570:SYY65597 TIU65570:TIU65597 TSQ65570:TSQ65597 UCM65570:UCM65597 UMI65570:UMI65597 UWE65570:UWE65597 VGA65570:VGA65597 VPW65570:VPW65597 VZS65570:VZS65597 WJO65570:WJO65597 WTK65570:WTK65597 I131106:I131133 GY131106:GY131133 QU131106:QU131133 AAQ131106:AAQ131133 AKM131106:AKM131133 AUI131106:AUI131133 BEE131106:BEE131133 BOA131106:BOA131133 BXW131106:BXW131133 CHS131106:CHS131133 CRO131106:CRO131133 DBK131106:DBK131133 DLG131106:DLG131133 DVC131106:DVC131133 EEY131106:EEY131133 EOU131106:EOU131133 EYQ131106:EYQ131133 FIM131106:FIM131133 FSI131106:FSI131133 GCE131106:GCE131133 GMA131106:GMA131133 GVW131106:GVW131133 HFS131106:HFS131133 HPO131106:HPO131133 HZK131106:HZK131133 IJG131106:IJG131133 ITC131106:ITC131133 JCY131106:JCY131133 JMU131106:JMU131133 JWQ131106:JWQ131133 KGM131106:KGM131133 KQI131106:KQI131133 LAE131106:LAE131133 LKA131106:LKA131133 LTW131106:LTW131133 MDS131106:MDS131133 MNO131106:MNO131133 MXK131106:MXK131133 NHG131106:NHG131133 NRC131106:NRC131133 OAY131106:OAY131133 OKU131106:OKU131133 OUQ131106:OUQ131133 PEM131106:PEM131133 POI131106:POI131133 PYE131106:PYE131133 QIA131106:QIA131133 QRW131106:QRW131133 RBS131106:RBS131133 RLO131106:RLO131133 RVK131106:RVK131133 SFG131106:SFG131133 SPC131106:SPC131133 SYY131106:SYY131133 TIU131106:TIU131133 TSQ131106:TSQ131133 UCM131106:UCM131133 UMI131106:UMI131133 UWE131106:UWE131133 VGA131106:VGA131133 VPW131106:VPW131133 VZS131106:VZS131133 WJO131106:WJO131133 WTK131106:WTK131133 I196642:I196669 GY196642:GY196669 QU196642:QU196669 AAQ196642:AAQ196669 AKM196642:AKM196669 AUI196642:AUI196669 BEE196642:BEE196669 BOA196642:BOA196669 BXW196642:BXW196669 CHS196642:CHS196669 CRO196642:CRO196669 DBK196642:DBK196669 DLG196642:DLG196669 DVC196642:DVC196669 EEY196642:EEY196669 EOU196642:EOU196669 EYQ196642:EYQ196669 FIM196642:FIM196669 FSI196642:FSI196669 GCE196642:GCE196669 GMA196642:GMA196669 GVW196642:GVW196669 HFS196642:HFS196669 HPO196642:HPO196669 HZK196642:HZK196669 IJG196642:IJG196669 ITC196642:ITC196669 JCY196642:JCY196669 JMU196642:JMU196669 JWQ196642:JWQ196669 KGM196642:KGM196669 KQI196642:KQI196669 LAE196642:LAE196669 LKA196642:LKA196669 LTW196642:LTW196669 MDS196642:MDS196669 MNO196642:MNO196669 MXK196642:MXK196669 NHG196642:NHG196669 NRC196642:NRC196669 OAY196642:OAY196669 OKU196642:OKU196669 OUQ196642:OUQ196669 PEM196642:PEM196669 POI196642:POI196669 PYE196642:PYE196669 QIA196642:QIA196669 QRW196642:QRW196669 RBS196642:RBS196669 RLO196642:RLO196669 RVK196642:RVK196669 SFG196642:SFG196669 SPC196642:SPC196669 SYY196642:SYY196669 TIU196642:TIU196669 TSQ196642:TSQ196669 UCM196642:UCM196669 UMI196642:UMI196669 UWE196642:UWE196669 VGA196642:VGA196669 VPW196642:VPW196669 VZS196642:VZS196669 WJO196642:WJO196669 WTK196642:WTK196669 I262178:I262205 GY262178:GY262205 QU262178:QU262205 AAQ262178:AAQ262205 AKM262178:AKM262205 AUI262178:AUI262205 BEE262178:BEE262205 BOA262178:BOA262205 BXW262178:BXW262205 CHS262178:CHS262205 CRO262178:CRO262205 DBK262178:DBK262205 DLG262178:DLG262205 DVC262178:DVC262205 EEY262178:EEY262205 EOU262178:EOU262205 EYQ262178:EYQ262205 FIM262178:FIM262205 FSI262178:FSI262205 GCE262178:GCE262205 GMA262178:GMA262205 GVW262178:GVW262205 HFS262178:HFS262205 HPO262178:HPO262205 HZK262178:HZK262205 IJG262178:IJG262205 ITC262178:ITC262205 JCY262178:JCY262205 JMU262178:JMU262205 JWQ262178:JWQ262205 KGM262178:KGM262205 KQI262178:KQI262205 LAE262178:LAE262205 LKA262178:LKA262205 LTW262178:LTW262205 MDS262178:MDS262205 MNO262178:MNO262205 MXK262178:MXK262205 NHG262178:NHG262205 NRC262178:NRC262205 OAY262178:OAY262205 OKU262178:OKU262205 OUQ262178:OUQ262205 PEM262178:PEM262205 POI262178:POI262205 PYE262178:PYE262205 QIA262178:QIA262205 QRW262178:QRW262205 RBS262178:RBS262205 RLO262178:RLO262205 RVK262178:RVK262205 SFG262178:SFG262205 SPC262178:SPC262205 SYY262178:SYY262205 TIU262178:TIU262205 TSQ262178:TSQ262205 UCM262178:UCM262205 UMI262178:UMI262205 UWE262178:UWE262205 VGA262178:VGA262205 VPW262178:VPW262205 VZS262178:VZS262205 WJO262178:WJO262205 WTK262178:WTK262205 I327714:I327741 GY327714:GY327741 QU327714:QU327741 AAQ327714:AAQ327741 AKM327714:AKM327741 AUI327714:AUI327741 BEE327714:BEE327741 BOA327714:BOA327741 BXW327714:BXW327741 CHS327714:CHS327741 CRO327714:CRO327741 DBK327714:DBK327741 DLG327714:DLG327741 DVC327714:DVC327741 EEY327714:EEY327741 EOU327714:EOU327741 EYQ327714:EYQ327741 FIM327714:FIM327741 FSI327714:FSI327741 GCE327714:GCE327741 GMA327714:GMA327741 GVW327714:GVW327741 HFS327714:HFS327741 HPO327714:HPO327741 HZK327714:HZK327741 IJG327714:IJG327741 ITC327714:ITC327741 JCY327714:JCY327741 JMU327714:JMU327741 JWQ327714:JWQ327741 KGM327714:KGM327741 KQI327714:KQI327741 LAE327714:LAE327741 LKA327714:LKA327741 LTW327714:LTW327741 MDS327714:MDS327741 MNO327714:MNO327741 MXK327714:MXK327741 NHG327714:NHG327741 NRC327714:NRC327741 OAY327714:OAY327741 OKU327714:OKU327741 OUQ327714:OUQ327741 PEM327714:PEM327741 POI327714:POI327741 PYE327714:PYE327741 QIA327714:QIA327741 QRW327714:QRW327741 RBS327714:RBS327741 RLO327714:RLO327741 RVK327714:RVK327741 SFG327714:SFG327741 SPC327714:SPC327741 SYY327714:SYY327741 TIU327714:TIU327741 TSQ327714:TSQ327741 UCM327714:UCM327741 UMI327714:UMI327741 UWE327714:UWE327741 VGA327714:VGA327741 VPW327714:VPW327741 VZS327714:VZS327741 WJO327714:WJO327741 WTK327714:WTK327741 I393250:I393277 GY393250:GY393277 QU393250:QU393277 AAQ393250:AAQ393277 AKM393250:AKM393277 AUI393250:AUI393277 BEE393250:BEE393277 BOA393250:BOA393277 BXW393250:BXW393277 CHS393250:CHS393277 CRO393250:CRO393277 DBK393250:DBK393277 DLG393250:DLG393277 DVC393250:DVC393277 EEY393250:EEY393277 EOU393250:EOU393277 EYQ393250:EYQ393277 FIM393250:FIM393277 FSI393250:FSI393277 GCE393250:GCE393277 GMA393250:GMA393277 GVW393250:GVW393277 HFS393250:HFS393277 HPO393250:HPO393277 HZK393250:HZK393277 IJG393250:IJG393277 ITC393250:ITC393277 JCY393250:JCY393277 JMU393250:JMU393277 JWQ393250:JWQ393277 KGM393250:KGM393277 KQI393250:KQI393277 LAE393250:LAE393277 LKA393250:LKA393277 LTW393250:LTW393277 MDS393250:MDS393277 MNO393250:MNO393277 MXK393250:MXK393277 NHG393250:NHG393277 NRC393250:NRC393277 OAY393250:OAY393277 OKU393250:OKU393277 OUQ393250:OUQ393277 PEM393250:PEM393277 POI393250:POI393277 PYE393250:PYE393277 QIA393250:QIA393277 QRW393250:QRW393277 RBS393250:RBS393277 RLO393250:RLO393277 RVK393250:RVK393277 SFG393250:SFG393277 SPC393250:SPC393277 SYY393250:SYY393277 TIU393250:TIU393277 TSQ393250:TSQ393277 UCM393250:UCM393277 UMI393250:UMI393277 UWE393250:UWE393277 VGA393250:VGA393277 VPW393250:VPW393277 VZS393250:VZS393277 WJO393250:WJO393277 WTK393250:WTK393277 I458786:I458813 GY458786:GY458813 QU458786:QU458813 AAQ458786:AAQ458813 AKM458786:AKM458813 AUI458786:AUI458813 BEE458786:BEE458813 BOA458786:BOA458813 BXW458786:BXW458813 CHS458786:CHS458813 CRO458786:CRO458813 DBK458786:DBK458813 DLG458786:DLG458813 DVC458786:DVC458813 EEY458786:EEY458813 EOU458786:EOU458813 EYQ458786:EYQ458813 FIM458786:FIM458813 FSI458786:FSI458813 GCE458786:GCE458813 GMA458786:GMA458813 GVW458786:GVW458813 HFS458786:HFS458813 HPO458786:HPO458813 HZK458786:HZK458813 IJG458786:IJG458813 ITC458786:ITC458813 JCY458786:JCY458813 JMU458786:JMU458813 JWQ458786:JWQ458813 KGM458786:KGM458813 KQI458786:KQI458813 LAE458786:LAE458813 LKA458786:LKA458813 LTW458786:LTW458813 MDS458786:MDS458813 MNO458786:MNO458813 MXK458786:MXK458813 NHG458786:NHG458813 NRC458786:NRC458813 OAY458786:OAY458813 OKU458786:OKU458813 OUQ458786:OUQ458813 PEM458786:PEM458813 POI458786:POI458813 PYE458786:PYE458813 QIA458786:QIA458813 QRW458786:QRW458813 RBS458786:RBS458813 RLO458786:RLO458813 RVK458786:RVK458813 SFG458786:SFG458813 SPC458786:SPC458813 SYY458786:SYY458813 TIU458786:TIU458813 TSQ458786:TSQ458813 UCM458786:UCM458813 UMI458786:UMI458813 UWE458786:UWE458813 VGA458786:VGA458813 VPW458786:VPW458813 VZS458786:VZS458813 WJO458786:WJO458813 WTK458786:WTK458813 I524322:I524349 GY524322:GY524349 QU524322:QU524349 AAQ524322:AAQ524349 AKM524322:AKM524349 AUI524322:AUI524349 BEE524322:BEE524349 BOA524322:BOA524349 BXW524322:BXW524349 CHS524322:CHS524349 CRO524322:CRO524349 DBK524322:DBK524349 DLG524322:DLG524349 DVC524322:DVC524349 EEY524322:EEY524349 EOU524322:EOU524349 EYQ524322:EYQ524349 FIM524322:FIM524349 FSI524322:FSI524349 GCE524322:GCE524349 GMA524322:GMA524349 GVW524322:GVW524349 HFS524322:HFS524349 HPO524322:HPO524349 HZK524322:HZK524349 IJG524322:IJG524349 ITC524322:ITC524349 JCY524322:JCY524349 JMU524322:JMU524349 JWQ524322:JWQ524349 KGM524322:KGM524349 KQI524322:KQI524349 LAE524322:LAE524349 LKA524322:LKA524349 LTW524322:LTW524349 MDS524322:MDS524349 MNO524322:MNO524349 MXK524322:MXK524349 NHG524322:NHG524349 NRC524322:NRC524349 OAY524322:OAY524349 OKU524322:OKU524349 OUQ524322:OUQ524349 PEM524322:PEM524349 POI524322:POI524349 PYE524322:PYE524349 QIA524322:QIA524349 QRW524322:QRW524349 RBS524322:RBS524349 RLO524322:RLO524349 RVK524322:RVK524349 SFG524322:SFG524349 SPC524322:SPC524349 SYY524322:SYY524349 TIU524322:TIU524349 TSQ524322:TSQ524349 UCM524322:UCM524349 UMI524322:UMI524349 UWE524322:UWE524349 VGA524322:VGA524349 VPW524322:VPW524349 VZS524322:VZS524349 WJO524322:WJO524349 WTK524322:WTK524349 I589858:I589885 GY589858:GY589885 QU589858:QU589885 AAQ589858:AAQ589885 AKM589858:AKM589885 AUI589858:AUI589885 BEE589858:BEE589885 BOA589858:BOA589885 BXW589858:BXW589885 CHS589858:CHS589885 CRO589858:CRO589885 DBK589858:DBK589885 DLG589858:DLG589885 DVC589858:DVC589885 EEY589858:EEY589885 EOU589858:EOU589885 EYQ589858:EYQ589885 FIM589858:FIM589885 FSI589858:FSI589885 GCE589858:GCE589885 GMA589858:GMA589885 GVW589858:GVW589885 HFS589858:HFS589885 HPO589858:HPO589885 HZK589858:HZK589885 IJG589858:IJG589885 ITC589858:ITC589885 JCY589858:JCY589885 JMU589858:JMU589885 JWQ589858:JWQ589885 KGM589858:KGM589885 KQI589858:KQI589885 LAE589858:LAE589885 LKA589858:LKA589885 LTW589858:LTW589885 MDS589858:MDS589885 MNO589858:MNO589885 MXK589858:MXK589885 NHG589858:NHG589885 NRC589858:NRC589885 OAY589858:OAY589885 OKU589858:OKU589885 OUQ589858:OUQ589885 PEM589858:PEM589885 POI589858:POI589885 PYE589858:PYE589885 QIA589858:QIA589885 QRW589858:QRW589885 RBS589858:RBS589885 RLO589858:RLO589885 RVK589858:RVK589885 SFG589858:SFG589885 SPC589858:SPC589885 SYY589858:SYY589885 TIU589858:TIU589885 TSQ589858:TSQ589885 UCM589858:UCM589885 UMI589858:UMI589885 UWE589858:UWE589885 VGA589858:VGA589885 VPW589858:VPW589885 VZS589858:VZS589885 WJO589858:WJO589885 WTK589858:WTK589885 I655394:I655421 GY655394:GY655421 QU655394:QU655421 AAQ655394:AAQ655421 AKM655394:AKM655421 AUI655394:AUI655421 BEE655394:BEE655421 BOA655394:BOA655421 BXW655394:BXW655421 CHS655394:CHS655421 CRO655394:CRO655421 DBK655394:DBK655421 DLG655394:DLG655421 DVC655394:DVC655421 EEY655394:EEY655421 EOU655394:EOU655421 EYQ655394:EYQ655421 FIM655394:FIM655421 FSI655394:FSI655421 GCE655394:GCE655421 GMA655394:GMA655421 GVW655394:GVW655421 HFS655394:HFS655421 HPO655394:HPO655421 HZK655394:HZK655421 IJG655394:IJG655421 ITC655394:ITC655421 JCY655394:JCY655421 JMU655394:JMU655421 JWQ655394:JWQ655421 KGM655394:KGM655421 KQI655394:KQI655421 LAE655394:LAE655421 LKA655394:LKA655421 LTW655394:LTW655421 MDS655394:MDS655421 MNO655394:MNO655421 MXK655394:MXK655421 NHG655394:NHG655421 NRC655394:NRC655421 OAY655394:OAY655421 OKU655394:OKU655421 OUQ655394:OUQ655421 PEM655394:PEM655421 POI655394:POI655421 PYE655394:PYE655421 QIA655394:QIA655421 QRW655394:QRW655421 RBS655394:RBS655421 RLO655394:RLO655421 RVK655394:RVK655421 SFG655394:SFG655421 SPC655394:SPC655421 SYY655394:SYY655421 TIU655394:TIU655421 TSQ655394:TSQ655421 UCM655394:UCM655421 UMI655394:UMI655421 UWE655394:UWE655421 VGA655394:VGA655421 VPW655394:VPW655421 VZS655394:VZS655421 WJO655394:WJO655421 WTK655394:WTK655421 I720930:I720957 GY720930:GY720957 QU720930:QU720957 AAQ720930:AAQ720957 AKM720930:AKM720957 AUI720930:AUI720957 BEE720930:BEE720957 BOA720930:BOA720957 BXW720930:BXW720957 CHS720930:CHS720957 CRO720930:CRO720957 DBK720930:DBK720957 DLG720930:DLG720957 DVC720930:DVC720957 EEY720930:EEY720957 EOU720930:EOU720957 EYQ720930:EYQ720957 FIM720930:FIM720957 FSI720930:FSI720957 GCE720930:GCE720957 GMA720930:GMA720957 GVW720930:GVW720957 HFS720930:HFS720957 HPO720930:HPO720957 HZK720930:HZK720957 IJG720930:IJG720957 ITC720930:ITC720957 JCY720930:JCY720957 JMU720930:JMU720957 JWQ720930:JWQ720957 KGM720930:KGM720957 KQI720930:KQI720957 LAE720930:LAE720957 LKA720930:LKA720957 LTW720930:LTW720957 MDS720930:MDS720957 MNO720930:MNO720957 MXK720930:MXK720957 NHG720930:NHG720957 NRC720930:NRC720957 OAY720930:OAY720957 OKU720930:OKU720957 OUQ720930:OUQ720957 PEM720930:PEM720957 POI720930:POI720957 PYE720930:PYE720957 QIA720930:QIA720957 QRW720930:QRW720957 RBS720930:RBS720957 RLO720930:RLO720957 RVK720930:RVK720957 SFG720930:SFG720957 SPC720930:SPC720957 SYY720930:SYY720957 TIU720930:TIU720957 TSQ720930:TSQ720957 UCM720930:UCM720957 UMI720930:UMI720957 UWE720930:UWE720957 VGA720930:VGA720957 VPW720930:VPW720957 VZS720930:VZS720957 WJO720930:WJO720957 WTK720930:WTK720957 I786466:I786493 GY786466:GY786493 QU786466:QU786493 AAQ786466:AAQ786493 AKM786466:AKM786493 AUI786466:AUI786493 BEE786466:BEE786493 BOA786466:BOA786493 BXW786466:BXW786493 CHS786466:CHS786493 CRO786466:CRO786493 DBK786466:DBK786493 DLG786466:DLG786493 DVC786466:DVC786493 EEY786466:EEY786493 EOU786466:EOU786493 EYQ786466:EYQ786493 FIM786466:FIM786493 FSI786466:FSI786493 GCE786466:GCE786493 GMA786466:GMA786493 GVW786466:GVW786493 HFS786466:HFS786493 HPO786466:HPO786493 HZK786466:HZK786493 IJG786466:IJG786493 ITC786466:ITC786493 JCY786466:JCY786493 JMU786466:JMU786493 JWQ786466:JWQ786493 KGM786466:KGM786493 KQI786466:KQI786493 LAE786466:LAE786493 LKA786466:LKA786493 LTW786466:LTW786493 MDS786466:MDS786493 MNO786466:MNO786493 MXK786466:MXK786493 NHG786466:NHG786493 NRC786466:NRC786493 OAY786466:OAY786493 OKU786466:OKU786493 OUQ786466:OUQ786493 PEM786466:PEM786493 POI786466:POI786493 PYE786466:PYE786493 QIA786466:QIA786493 QRW786466:QRW786493 RBS786466:RBS786493 RLO786466:RLO786493 RVK786466:RVK786493 SFG786466:SFG786493 SPC786466:SPC786493 SYY786466:SYY786493 TIU786466:TIU786493 TSQ786466:TSQ786493 UCM786466:UCM786493 UMI786466:UMI786493 UWE786466:UWE786493 VGA786466:VGA786493 VPW786466:VPW786493 VZS786466:VZS786493 WJO786466:WJO786493 WTK786466:WTK786493 I852002:I852029 GY852002:GY852029 QU852002:QU852029 AAQ852002:AAQ852029 AKM852002:AKM852029 AUI852002:AUI852029 BEE852002:BEE852029 BOA852002:BOA852029 BXW852002:BXW852029 CHS852002:CHS852029 CRO852002:CRO852029 DBK852002:DBK852029 DLG852002:DLG852029 DVC852002:DVC852029 EEY852002:EEY852029 EOU852002:EOU852029 EYQ852002:EYQ852029 FIM852002:FIM852029 FSI852002:FSI852029 GCE852002:GCE852029 GMA852002:GMA852029 GVW852002:GVW852029 HFS852002:HFS852029 HPO852002:HPO852029 HZK852002:HZK852029 IJG852002:IJG852029 ITC852002:ITC852029 JCY852002:JCY852029 JMU852002:JMU852029 JWQ852002:JWQ852029 KGM852002:KGM852029 KQI852002:KQI852029 LAE852002:LAE852029 LKA852002:LKA852029 LTW852002:LTW852029 MDS852002:MDS852029 MNO852002:MNO852029 MXK852002:MXK852029 NHG852002:NHG852029 NRC852002:NRC852029 OAY852002:OAY852029 OKU852002:OKU852029 OUQ852002:OUQ852029 PEM852002:PEM852029 POI852002:POI852029 PYE852002:PYE852029 QIA852002:QIA852029 QRW852002:QRW852029 RBS852002:RBS852029 RLO852002:RLO852029 RVK852002:RVK852029 SFG852002:SFG852029 SPC852002:SPC852029 SYY852002:SYY852029 TIU852002:TIU852029 TSQ852002:TSQ852029 UCM852002:UCM852029 UMI852002:UMI852029 UWE852002:UWE852029 VGA852002:VGA852029 VPW852002:VPW852029 VZS852002:VZS852029 WJO852002:WJO852029 WTK852002:WTK852029 I917538:I917565 GY917538:GY917565 QU917538:QU917565 AAQ917538:AAQ917565 AKM917538:AKM917565 AUI917538:AUI917565 BEE917538:BEE917565 BOA917538:BOA917565 BXW917538:BXW917565 CHS917538:CHS917565 CRO917538:CRO917565 DBK917538:DBK917565 DLG917538:DLG917565 DVC917538:DVC917565 EEY917538:EEY917565 EOU917538:EOU917565 EYQ917538:EYQ917565 FIM917538:FIM917565 FSI917538:FSI917565 GCE917538:GCE917565 GMA917538:GMA917565 GVW917538:GVW917565 HFS917538:HFS917565 HPO917538:HPO917565 HZK917538:HZK917565 IJG917538:IJG917565 ITC917538:ITC917565 JCY917538:JCY917565 JMU917538:JMU917565 JWQ917538:JWQ917565 KGM917538:KGM917565 KQI917538:KQI917565 LAE917538:LAE917565 LKA917538:LKA917565 LTW917538:LTW917565 MDS917538:MDS917565 MNO917538:MNO917565 MXK917538:MXK917565 NHG917538:NHG917565 NRC917538:NRC917565 OAY917538:OAY917565 OKU917538:OKU917565 OUQ917538:OUQ917565 PEM917538:PEM917565 POI917538:POI917565 PYE917538:PYE917565 QIA917538:QIA917565 QRW917538:QRW917565 RBS917538:RBS917565 RLO917538:RLO917565 RVK917538:RVK917565 SFG917538:SFG917565 SPC917538:SPC917565 SYY917538:SYY917565 TIU917538:TIU917565 TSQ917538:TSQ917565 UCM917538:UCM917565 UMI917538:UMI917565 UWE917538:UWE917565 VGA917538:VGA917565 VPW917538:VPW917565 VZS917538:VZS917565 WJO917538:WJO917565 WTK917538:WTK917565 I983074:I983101 GY983074:GY983101 QU983074:QU983101 AAQ983074:AAQ983101 AKM983074:AKM983101 AUI983074:AUI983101 BEE983074:BEE983101 BOA983074:BOA983101 BXW983074:BXW983101 CHS983074:CHS983101 CRO983074:CRO983101 DBK983074:DBK983101 DLG983074:DLG983101 DVC983074:DVC983101 EEY983074:EEY983101 EOU983074:EOU983101 EYQ983074:EYQ983101 FIM983074:FIM983101 FSI983074:FSI983101 GCE983074:GCE983101 GMA983074:GMA983101 GVW983074:GVW983101 HFS983074:HFS983101 HPO983074:HPO983101 HZK983074:HZK983101 IJG983074:IJG983101 ITC983074:ITC983101 JCY983074:JCY983101 JMU983074:JMU983101 JWQ983074:JWQ983101 KGM983074:KGM983101 KQI983074:KQI983101 LAE983074:LAE983101 LKA983074:LKA983101 LTW983074:LTW983101 MDS983074:MDS983101 MNO983074:MNO983101 MXK983074:MXK983101 NHG983074:NHG983101 NRC983074:NRC983101 OAY983074:OAY983101 OKU983074:OKU983101 OUQ983074:OUQ983101 PEM983074:PEM983101 POI983074:POI983101 PYE983074:PYE983101 QIA983074:QIA983101 QRW983074:QRW983101 RBS983074:RBS983101 RLO983074:RLO983101 RVK983074:RVK983101 SFG983074:SFG983101 SPC983074:SPC983101 SYY983074:SYY983101 TIU983074:TIU983101 TSQ983074:TSQ983101 UCM983074:UCM983101 UMI983074:UMI983101 UWE983074:UWE983101 VGA983074:VGA983101 VPW983074:VPW983101 VZS983074:VZS983101 WJO983074:WJO983101 WTK983074:WTK983101 HE67:HI71 RA67:RE71 AAW67:ABA71 AKS67:AKW71 AUO67:AUS71 BEK67:BEO71 BOG67:BOK71 BYC67:BYG71 CHY67:CIC71 CRU67:CRY71 DBQ67:DBU71 DLM67:DLQ71 DVI67:DVM71 EFE67:EFI71 EPA67:EPE71 EYW67:EZA71 FIS67:FIW71 FSO67:FSS71 GCK67:GCO71 GMG67:GMK71 GWC67:GWG71 HFY67:HGC71 HPU67:HPY71 HZQ67:HZU71 IJM67:IJQ71 ITI67:ITM71 JDE67:JDI71 JNA67:JNE71 JWW67:JXA71 KGS67:KGW71 KQO67:KQS71 LAK67:LAO71 LKG67:LKK71 LUC67:LUG71 MDY67:MEC71 MNU67:MNY71 MXQ67:MXU71 NHM67:NHQ71 NRI67:NRM71 OBE67:OBI71 OLA67:OLE71 OUW67:OVA71 PES67:PEW71 POO67:POS71 PYK67:PYO71 QIG67:QIK71 QSC67:QSG71 RBY67:RCC71 RLU67:RLY71 RVQ67:RVU71 SFM67:SFQ71 SPI67:SPM71 SZE67:SZI71 TJA67:TJE71 TSW67:TTA71 UCS67:UCW71 UMO67:UMS71 UWK67:UWO71 VGG67:VGK71 VQC67:VQG71 VZY67:WAC71 WJU67:WJY71 WTQ67:WTU71 GY66:HC71 O65602:S65607 HE65602:HI65607 RA65602:RE65607 AAW65602:ABA65607 AKS65602:AKW65607 AUO65602:AUS65607 BEK65602:BEO65607 BOG65602:BOK65607 BYC65602:BYG65607 CHY65602:CIC65607 CRU65602:CRY65607 DBQ65602:DBU65607 DLM65602:DLQ65607 DVI65602:DVM65607 EFE65602:EFI65607 EPA65602:EPE65607 EYW65602:EZA65607 FIS65602:FIW65607 FSO65602:FSS65607 GCK65602:GCO65607 GMG65602:GMK65607 GWC65602:GWG65607 HFY65602:HGC65607 HPU65602:HPY65607 HZQ65602:HZU65607 IJM65602:IJQ65607 ITI65602:ITM65607 JDE65602:JDI65607 JNA65602:JNE65607 JWW65602:JXA65607 KGS65602:KGW65607 KQO65602:KQS65607 LAK65602:LAO65607 LKG65602:LKK65607 LUC65602:LUG65607 MDY65602:MEC65607 MNU65602:MNY65607 MXQ65602:MXU65607 NHM65602:NHQ65607 NRI65602:NRM65607 OBE65602:OBI65607 OLA65602:OLE65607 OUW65602:OVA65607 PES65602:PEW65607 POO65602:POS65607 PYK65602:PYO65607 QIG65602:QIK65607 QSC65602:QSG65607 RBY65602:RCC65607 RLU65602:RLY65607 RVQ65602:RVU65607 SFM65602:SFQ65607 SPI65602:SPM65607 SZE65602:SZI65607 TJA65602:TJE65607 TSW65602:TTA65607 UCS65602:UCW65607 UMO65602:UMS65607 UWK65602:UWO65607 VGG65602:VGK65607 VQC65602:VQG65607 VZY65602:WAC65607 WJU65602:WJY65607 WTQ65602:WTU65607 O131138:S131143 HE131138:HI131143 RA131138:RE131143 AAW131138:ABA131143 AKS131138:AKW131143 AUO131138:AUS131143 BEK131138:BEO131143 BOG131138:BOK131143 BYC131138:BYG131143 CHY131138:CIC131143 CRU131138:CRY131143 DBQ131138:DBU131143 DLM131138:DLQ131143 DVI131138:DVM131143 EFE131138:EFI131143 EPA131138:EPE131143 EYW131138:EZA131143 FIS131138:FIW131143 FSO131138:FSS131143 GCK131138:GCO131143 GMG131138:GMK131143 GWC131138:GWG131143 HFY131138:HGC131143 HPU131138:HPY131143 HZQ131138:HZU131143 IJM131138:IJQ131143 ITI131138:ITM131143 JDE131138:JDI131143 JNA131138:JNE131143 JWW131138:JXA131143 KGS131138:KGW131143 KQO131138:KQS131143 LAK131138:LAO131143 LKG131138:LKK131143 LUC131138:LUG131143 MDY131138:MEC131143 MNU131138:MNY131143 MXQ131138:MXU131143 NHM131138:NHQ131143 NRI131138:NRM131143 OBE131138:OBI131143 OLA131138:OLE131143 OUW131138:OVA131143 PES131138:PEW131143 POO131138:POS131143 PYK131138:PYO131143 QIG131138:QIK131143 QSC131138:QSG131143 RBY131138:RCC131143 RLU131138:RLY131143 RVQ131138:RVU131143 SFM131138:SFQ131143 SPI131138:SPM131143 SZE131138:SZI131143 TJA131138:TJE131143 TSW131138:TTA131143 UCS131138:UCW131143 UMO131138:UMS131143 UWK131138:UWO131143 VGG131138:VGK131143 VQC131138:VQG131143 VZY131138:WAC131143 WJU131138:WJY131143 WTQ131138:WTU131143 O196674:S196679 HE196674:HI196679 RA196674:RE196679 AAW196674:ABA196679 AKS196674:AKW196679 AUO196674:AUS196679 BEK196674:BEO196679 BOG196674:BOK196679 BYC196674:BYG196679 CHY196674:CIC196679 CRU196674:CRY196679 DBQ196674:DBU196679 DLM196674:DLQ196679 DVI196674:DVM196679 EFE196674:EFI196679 EPA196674:EPE196679 EYW196674:EZA196679 FIS196674:FIW196679 FSO196674:FSS196679 GCK196674:GCO196679 GMG196674:GMK196679 GWC196674:GWG196679 HFY196674:HGC196679 HPU196674:HPY196679 HZQ196674:HZU196679 IJM196674:IJQ196679 ITI196674:ITM196679 JDE196674:JDI196679 JNA196674:JNE196679 JWW196674:JXA196679 KGS196674:KGW196679 KQO196674:KQS196679 LAK196674:LAO196679 LKG196674:LKK196679 LUC196674:LUG196679 MDY196674:MEC196679 MNU196674:MNY196679 MXQ196674:MXU196679 NHM196674:NHQ196679 NRI196674:NRM196679 OBE196674:OBI196679 OLA196674:OLE196679 OUW196674:OVA196679 PES196674:PEW196679 POO196674:POS196679 PYK196674:PYO196679 QIG196674:QIK196679 QSC196674:QSG196679 RBY196674:RCC196679 RLU196674:RLY196679 RVQ196674:RVU196679 SFM196674:SFQ196679 SPI196674:SPM196679 SZE196674:SZI196679 TJA196674:TJE196679 TSW196674:TTA196679 UCS196674:UCW196679 UMO196674:UMS196679 UWK196674:UWO196679 VGG196674:VGK196679 VQC196674:VQG196679 VZY196674:WAC196679 WJU196674:WJY196679 WTQ196674:WTU196679 O262210:S262215 HE262210:HI262215 RA262210:RE262215 AAW262210:ABA262215 AKS262210:AKW262215 AUO262210:AUS262215 BEK262210:BEO262215 BOG262210:BOK262215 BYC262210:BYG262215 CHY262210:CIC262215 CRU262210:CRY262215 DBQ262210:DBU262215 DLM262210:DLQ262215 DVI262210:DVM262215 EFE262210:EFI262215 EPA262210:EPE262215 EYW262210:EZA262215 FIS262210:FIW262215 FSO262210:FSS262215 GCK262210:GCO262215 GMG262210:GMK262215 GWC262210:GWG262215 HFY262210:HGC262215 HPU262210:HPY262215 HZQ262210:HZU262215 IJM262210:IJQ262215 ITI262210:ITM262215 JDE262210:JDI262215 JNA262210:JNE262215 JWW262210:JXA262215 KGS262210:KGW262215 KQO262210:KQS262215 LAK262210:LAO262215 LKG262210:LKK262215 LUC262210:LUG262215 MDY262210:MEC262215 MNU262210:MNY262215 MXQ262210:MXU262215 NHM262210:NHQ262215 NRI262210:NRM262215 OBE262210:OBI262215 OLA262210:OLE262215 OUW262210:OVA262215 PES262210:PEW262215 POO262210:POS262215 PYK262210:PYO262215 QIG262210:QIK262215 QSC262210:QSG262215 RBY262210:RCC262215 RLU262210:RLY262215 RVQ262210:RVU262215 SFM262210:SFQ262215 SPI262210:SPM262215 SZE262210:SZI262215 TJA262210:TJE262215 TSW262210:TTA262215 UCS262210:UCW262215 UMO262210:UMS262215 UWK262210:UWO262215 VGG262210:VGK262215 VQC262210:VQG262215 VZY262210:WAC262215 WJU262210:WJY262215 WTQ262210:WTU262215 O327746:S327751 HE327746:HI327751 RA327746:RE327751 AAW327746:ABA327751 AKS327746:AKW327751 AUO327746:AUS327751 BEK327746:BEO327751 BOG327746:BOK327751 BYC327746:BYG327751 CHY327746:CIC327751 CRU327746:CRY327751 DBQ327746:DBU327751 DLM327746:DLQ327751 DVI327746:DVM327751 EFE327746:EFI327751 EPA327746:EPE327751 EYW327746:EZA327751 FIS327746:FIW327751 FSO327746:FSS327751 GCK327746:GCO327751 GMG327746:GMK327751 GWC327746:GWG327751 HFY327746:HGC327751 HPU327746:HPY327751 HZQ327746:HZU327751 IJM327746:IJQ327751 ITI327746:ITM327751 JDE327746:JDI327751 JNA327746:JNE327751 JWW327746:JXA327751 KGS327746:KGW327751 KQO327746:KQS327751 LAK327746:LAO327751 LKG327746:LKK327751 LUC327746:LUG327751 MDY327746:MEC327751 MNU327746:MNY327751 MXQ327746:MXU327751 NHM327746:NHQ327751 NRI327746:NRM327751 OBE327746:OBI327751 OLA327746:OLE327751 OUW327746:OVA327751 PES327746:PEW327751 POO327746:POS327751 PYK327746:PYO327751 QIG327746:QIK327751 QSC327746:QSG327751 RBY327746:RCC327751 RLU327746:RLY327751 RVQ327746:RVU327751 SFM327746:SFQ327751 SPI327746:SPM327751 SZE327746:SZI327751 TJA327746:TJE327751 TSW327746:TTA327751 UCS327746:UCW327751 UMO327746:UMS327751 UWK327746:UWO327751 VGG327746:VGK327751 VQC327746:VQG327751 VZY327746:WAC327751 WJU327746:WJY327751 WTQ327746:WTU327751 O393282:S393287 HE393282:HI393287 RA393282:RE393287 AAW393282:ABA393287 AKS393282:AKW393287 AUO393282:AUS393287 BEK393282:BEO393287 BOG393282:BOK393287 BYC393282:BYG393287 CHY393282:CIC393287 CRU393282:CRY393287 DBQ393282:DBU393287 DLM393282:DLQ393287 DVI393282:DVM393287 EFE393282:EFI393287 EPA393282:EPE393287 EYW393282:EZA393287 FIS393282:FIW393287 FSO393282:FSS393287 GCK393282:GCO393287 GMG393282:GMK393287 GWC393282:GWG393287 HFY393282:HGC393287 HPU393282:HPY393287 HZQ393282:HZU393287 IJM393282:IJQ393287 ITI393282:ITM393287 JDE393282:JDI393287 JNA393282:JNE393287 JWW393282:JXA393287 KGS393282:KGW393287 KQO393282:KQS393287 LAK393282:LAO393287 LKG393282:LKK393287 LUC393282:LUG393287 MDY393282:MEC393287 MNU393282:MNY393287 MXQ393282:MXU393287 NHM393282:NHQ393287 NRI393282:NRM393287 OBE393282:OBI393287 OLA393282:OLE393287 OUW393282:OVA393287 PES393282:PEW393287 POO393282:POS393287 PYK393282:PYO393287 QIG393282:QIK393287 QSC393282:QSG393287 RBY393282:RCC393287 RLU393282:RLY393287 RVQ393282:RVU393287 SFM393282:SFQ393287 SPI393282:SPM393287 SZE393282:SZI393287 TJA393282:TJE393287 TSW393282:TTA393287 UCS393282:UCW393287 UMO393282:UMS393287 UWK393282:UWO393287 VGG393282:VGK393287 VQC393282:VQG393287 VZY393282:WAC393287 WJU393282:WJY393287 WTQ393282:WTU393287 O458818:S458823 HE458818:HI458823 RA458818:RE458823 AAW458818:ABA458823 AKS458818:AKW458823 AUO458818:AUS458823 BEK458818:BEO458823 BOG458818:BOK458823 BYC458818:BYG458823 CHY458818:CIC458823 CRU458818:CRY458823 DBQ458818:DBU458823 DLM458818:DLQ458823 DVI458818:DVM458823 EFE458818:EFI458823 EPA458818:EPE458823 EYW458818:EZA458823 FIS458818:FIW458823 FSO458818:FSS458823 GCK458818:GCO458823 GMG458818:GMK458823 GWC458818:GWG458823 HFY458818:HGC458823 HPU458818:HPY458823 HZQ458818:HZU458823 IJM458818:IJQ458823 ITI458818:ITM458823 JDE458818:JDI458823 JNA458818:JNE458823 JWW458818:JXA458823 KGS458818:KGW458823 KQO458818:KQS458823 LAK458818:LAO458823 LKG458818:LKK458823 LUC458818:LUG458823 MDY458818:MEC458823 MNU458818:MNY458823 MXQ458818:MXU458823 NHM458818:NHQ458823 NRI458818:NRM458823 OBE458818:OBI458823 OLA458818:OLE458823 OUW458818:OVA458823 PES458818:PEW458823 POO458818:POS458823 PYK458818:PYO458823 QIG458818:QIK458823 QSC458818:QSG458823 RBY458818:RCC458823 RLU458818:RLY458823 RVQ458818:RVU458823 SFM458818:SFQ458823 SPI458818:SPM458823 SZE458818:SZI458823 TJA458818:TJE458823 TSW458818:TTA458823 UCS458818:UCW458823 UMO458818:UMS458823 UWK458818:UWO458823 VGG458818:VGK458823 VQC458818:VQG458823 VZY458818:WAC458823 WJU458818:WJY458823 WTQ458818:WTU458823 O524354:S524359 HE524354:HI524359 RA524354:RE524359 AAW524354:ABA524359 AKS524354:AKW524359 AUO524354:AUS524359 BEK524354:BEO524359 BOG524354:BOK524359 BYC524354:BYG524359 CHY524354:CIC524359 CRU524354:CRY524359 DBQ524354:DBU524359 DLM524354:DLQ524359 DVI524354:DVM524359 EFE524354:EFI524359 EPA524354:EPE524359 EYW524354:EZA524359 FIS524354:FIW524359 FSO524354:FSS524359 GCK524354:GCO524359 GMG524354:GMK524359 GWC524354:GWG524359 HFY524354:HGC524359 HPU524354:HPY524359 HZQ524354:HZU524359 IJM524354:IJQ524359 ITI524354:ITM524359 JDE524354:JDI524359 JNA524354:JNE524359 JWW524354:JXA524359 KGS524354:KGW524359 KQO524354:KQS524359 LAK524354:LAO524359 LKG524354:LKK524359 LUC524354:LUG524359 MDY524354:MEC524359 MNU524354:MNY524359 MXQ524354:MXU524359 NHM524354:NHQ524359 NRI524354:NRM524359 OBE524354:OBI524359 OLA524354:OLE524359 OUW524354:OVA524359 PES524354:PEW524359 POO524354:POS524359 PYK524354:PYO524359 QIG524354:QIK524359 QSC524354:QSG524359 RBY524354:RCC524359 RLU524354:RLY524359 RVQ524354:RVU524359 SFM524354:SFQ524359 SPI524354:SPM524359 SZE524354:SZI524359 TJA524354:TJE524359 TSW524354:TTA524359 UCS524354:UCW524359 UMO524354:UMS524359 UWK524354:UWO524359 VGG524354:VGK524359 VQC524354:VQG524359 VZY524354:WAC524359 WJU524354:WJY524359 WTQ524354:WTU524359 O589890:S589895 HE589890:HI589895 RA589890:RE589895 AAW589890:ABA589895 AKS589890:AKW589895 AUO589890:AUS589895 BEK589890:BEO589895 BOG589890:BOK589895 BYC589890:BYG589895 CHY589890:CIC589895 CRU589890:CRY589895 DBQ589890:DBU589895 DLM589890:DLQ589895 DVI589890:DVM589895 EFE589890:EFI589895 EPA589890:EPE589895 EYW589890:EZA589895 FIS589890:FIW589895 FSO589890:FSS589895 GCK589890:GCO589895 GMG589890:GMK589895 GWC589890:GWG589895 HFY589890:HGC589895 HPU589890:HPY589895 HZQ589890:HZU589895 IJM589890:IJQ589895 ITI589890:ITM589895 JDE589890:JDI589895 JNA589890:JNE589895 JWW589890:JXA589895 KGS589890:KGW589895 KQO589890:KQS589895 LAK589890:LAO589895 LKG589890:LKK589895 LUC589890:LUG589895 MDY589890:MEC589895 MNU589890:MNY589895 MXQ589890:MXU589895 NHM589890:NHQ589895 NRI589890:NRM589895 OBE589890:OBI589895 OLA589890:OLE589895 OUW589890:OVA589895 PES589890:PEW589895 POO589890:POS589895 PYK589890:PYO589895 QIG589890:QIK589895 QSC589890:QSG589895 RBY589890:RCC589895 RLU589890:RLY589895 RVQ589890:RVU589895 SFM589890:SFQ589895 SPI589890:SPM589895 SZE589890:SZI589895 TJA589890:TJE589895 TSW589890:TTA589895 UCS589890:UCW589895 UMO589890:UMS589895 UWK589890:UWO589895 VGG589890:VGK589895 VQC589890:VQG589895 VZY589890:WAC589895 WJU589890:WJY589895 WTQ589890:WTU589895 O655426:S655431 HE655426:HI655431 RA655426:RE655431 AAW655426:ABA655431 AKS655426:AKW655431 AUO655426:AUS655431 BEK655426:BEO655431 BOG655426:BOK655431 BYC655426:BYG655431 CHY655426:CIC655431 CRU655426:CRY655431 DBQ655426:DBU655431 DLM655426:DLQ655431 DVI655426:DVM655431 EFE655426:EFI655431 EPA655426:EPE655431 EYW655426:EZA655431 FIS655426:FIW655431 FSO655426:FSS655431 GCK655426:GCO655431 GMG655426:GMK655431 GWC655426:GWG655431 HFY655426:HGC655431 HPU655426:HPY655431 HZQ655426:HZU655431 IJM655426:IJQ655431 ITI655426:ITM655431 JDE655426:JDI655431 JNA655426:JNE655431 JWW655426:JXA655431 KGS655426:KGW655431 KQO655426:KQS655431 LAK655426:LAO655431 LKG655426:LKK655431 LUC655426:LUG655431 MDY655426:MEC655431 MNU655426:MNY655431 MXQ655426:MXU655431 NHM655426:NHQ655431 NRI655426:NRM655431 OBE655426:OBI655431 OLA655426:OLE655431 OUW655426:OVA655431 PES655426:PEW655431 POO655426:POS655431 PYK655426:PYO655431 QIG655426:QIK655431 QSC655426:QSG655431 RBY655426:RCC655431 RLU655426:RLY655431 RVQ655426:RVU655431 SFM655426:SFQ655431 SPI655426:SPM655431 SZE655426:SZI655431 TJA655426:TJE655431 TSW655426:TTA655431 UCS655426:UCW655431 UMO655426:UMS655431 UWK655426:UWO655431 VGG655426:VGK655431 VQC655426:VQG655431 VZY655426:WAC655431 WJU655426:WJY655431 WTQ655426:WTU655431 O720962:S720967 HE720962:HI720967 RA720962:RE720967 AAW720962:ABA720967 AKS720962:AKW720967 AUO720962:AUS720967 BEK720962:BEO720967 BOG720962:BOK720967 BYC720962:BYG720967 CHY720962:CIC720967 CRU720962:CRY720967 DBQ720962:DBU720967 DLM720962:DLQ720967 DVI720962:DVM720967 EFE720962:EFI720967 EPA720962:EPE720967 EYW720962:EZA720967 FIS720962:FIW720967 FSO720962:FSS720967 GCK720962:GCO720967 GMG720962:GMK720967 GWC720962:GWG720967 HFY720962:HGC720967 HPU720962:HPY720967 HZQ720962:HZU720967 IJM720962:IJQ720967 ITI720962:ITM720967 JDE720962:JDI720967 JNA720962:JNE720967 JWW720962:JXA720967 KGS720962:KGW720967 KQO720962:KQS720967 LAK720962:LAO720967 LKG720962:LKK720967 LUC720962:LUG720967 MDY720962:MEC720967 MNU720962:MNY720967 MXQ720962:MXU720967 NHM720962:NHQ720967 NRI720962:NRM720967 OBE720962:OBI720967 OLA720962:OLE720967 OUW720962:OVA720967 PES720962:PEW720967 POO720962:POS720967 PYK720962:PYO720967 QIG720962:QIK720967 QSC720962:QSG720967 RBY720962:RCC720967 RLU720962:RLY720967 RVQ720962:RVU720967 SFM720962:SFQ720967 SPI720962:SPM720967 SZE720962:SZI720967 TJA720962:TJE720967 TSW720962:TTA720967 UCS720962:UCW720967 UMO720962:UMS720967 UWK720962:UWO720967 VGG720962:VGK720967 VQC720962:VQG720967 VZY720962:WAC720967 WJU720962:WJY720967 WTQ720962:WTU720967 O786498:S786503 HE786498:HI786503 RA786498:RE786503 AAW786498:ABA786503 AKS786498:AKW786503 AUO786498:AUS786503 BEK786498:BEO786503 BOG786498:BOK786503 BYC786498:BYG786503 CHY786498:CIC786503 CRU786498:CRY786503 DBQ786498:DBU786503 DLM786498:DLQ786503 DVI786498:DVM786503 EFE786498:EFI786503 EPA786498:EPE786503 EYW786498:EZA786503 FIS786498:FIW786503 FSO786498:FSS786503 GCK786498:GCO786503 GMG786498:GMK786503 GWC786498:GWG786503 HFY786498:HGC786503 HPU786498:HPY786503 HZQ786498:HZU786503 IJM786498:IJQ786503 ITI786498:ITM786503 JDE786498:JDI786503 JNA786498:JNE786503 JWW786498:JXA786503 KGS786498:KGW786503 KQO786498:KQS786503 LAK786498:LAO786503 LKG786498:LKK786503 LUC786498:LUG786503 MDY786498:MEC786503 MNU786498:MNY786503 MXQ786498:MXU786503 NHM786498:NHQ786503 NRI786498:NRM786503 OBE786498:OBI786503 OLA786498:OLE786503 OUW786498:OVA786503 PES786498:PEW786503 POO786498:POS786503 PYK786498:PYO786503 QIG786498:QIK786503 QSC786498:QSG786503 RBY786498:RCC786503 RLU786498:RLY786503 RVQ786498:RVU786503 SFM786498:SFQ786503 SPI786498:SPM786503 SZE786498:SZI786503 TJA786498:TJE786503 TSW786498:TTA786503 UCS786498:UCW786503 UMO786498:UMS786503 UWK786498:UWO786503 VGG786498:VGK786503 VQC786498:VQG786503 VZY786498:WAC786503 WJU786498:WJY786503 WTQ786498:WTU786503 O852034:S852039 HE852034:HI852039 RA852034:RE852039 AAW852034:ABA852039 AKS852034:AKW852039 AUO852034:AUS852039 BEK852034:BEO852039 BOG852034:BOK852039 BYC852034:BYG852039 CHY852034:CIC852039 CRU852034:CRY852039 DBQ852034:DBU852039 DLM852034:DLQ852039 DVI852034:DVM852039 EFE852034:EFI852039 EPA852034:EPE852039 EYW852034:EZA852039 FIS852034:FIW852039 FSO852034:FSS852039 GCK852034:GCO852039 GMG852034:GMK852039 GWC852034:GWG852039 HFY852034:HGC852039 HPU852034:HPY852039 HZQ852034:HZU852039 IJM852034:IJQ852039 ITI852034:ITM852039 JDE852034:JDI852039 JNA852034:JNE852039 JWW852034:JXA852039 KGS852034:KGW852039 KQO852034:KQS852039 LAK852034:LAO852039 LKG852034:LKK852039 LUC852034:LUG852039 MDY852034:MEC852039 MNU852034:MNY852039 MXQ852034:MXU852039 NHM852034:NHQ852039 NRI852034:NRM852039 OBE852034:OBI852039 OLA852034:OLE852039 OUW852034:OVA852039 PES852034:PEW852039 POO852034:POS852039 PYK852034:PYO852039 QIG852034:QIK852039 QSC852034:QSG852039 RBY852034:RCC852039 RLU852034:RLY852039 RVQ852034:RVU852039 SFM852034:SFQ852039 SPI852034:SPM852039 SZE852034:SZI852039 TJA852034:TJE852039 TSW852034:TTA852039 UCS852034:UCW852039 UMO852034:UMS852039 UWK852034:UWO852039 VGG852034:VGK852039 VQC852034:VQG852039 VZY852034:WAC852039 WJU852034:WJY852039 WTQ852034:WTU852039 O917570:S917575 HE917570:HI917575 RA917570:RE917575 AAW917570:ABA917575 AKS917570:AKW917575 AUO917570:AUS917575 BEK917570:BEO917575 BOG917570:BOK917575 BYC917570:BYG917575 CHY917570:CIC917575 CRU917570:CRY917575 DBQ917570:DBU917575 DLM917570:DLQ917575 DVI917570:DVM917575 EFE917570:EFI917575 EPA917570:EPE917575 EYW917570:EZA917575 FIS917570:FIW917575 FSO917570:FSS917575 GCK917570:GCO917575 GMG917570:GMK917575 GWC917570:GWG917575 HFY917570:HGC917575 HPU917570:HPY917575 HZQ917570:HZU917575 IJM917570:IJQ917575 ITI917570:ITM917575 JDE917570:JDI917575 JNA917570:JNE917575 JWW917570:JXA917575 KGS917570:KGW917575 KQO917570:KQS917575 LAK917570:LAO917575 LKG917570:LKK917575 LUC917570:LUG917575 MDY917570:MEC917575 MNU917570:MNY917575 MXQ917570:MXU917575 NHM917570:NHQ917575 NRI917570:NRM917575 OBE917570:OBI917575 OLA917570:OLE917575 OUW917570:OVA917575 PES917570:PEW917575 POO917570:POS917575 PYK917570:PYO917575 QIG917570:QIK917575 QSC917570:QSG917575 RBY917570:RCC917575 RLU917570:RLY917575 RVQ917570:RVU917575 SFM917570:SFQ917575 SPI917570:SPM917575 SZE917570:SZI917575 TJA917570:TJE917575 TSW917570:TTA917575 UCS917570:UCW917575 UMO917570:UMS917575 UWK917570:UWO917575 VGG917570:VGK917575 VQC917570:VQG917575 VZY917570:WAC917575 WJU917570:WJY917575 WTQ917570:WTU917575 O983106:S983111 HE983106:HI983111 RA983106:RE983111 AAW983106:ABA983111 AKS983106:AKW983111 AUO983106:AUS983111 BEK983106:BEO983111 BOG983106:BOK983111 BYC983106:BYG983111 CHY983106:CIC983111 CRU983106:CRY983111 DBQ983106:DBU983111 DLM983106:DLQ983111 DVI983106:DVM983111 EFE983106:EFI983111 EPA983106:EPE983111 EYW983106:EZA983111 FIS983106:FIW983111 FSO983106:FSS983111 GCK983106:GCO983111 GMG983106:GMK983111 GWC983106:GWG983111 HFY983106:HGC983111 HPU983106:HPY983111 HZQ983106:HZU983111 IJM983106:IJQ983111 ITI983106:ITM983111 JDE983106:JDI983111 JNA983106:JNE983111 JWW983106:JXA983111 KGS983106:KGW983111 KQO983106:KQS983111 LAK983106:LAO983111 LKG983106:LKK983111 LUC983106:LUG983111 MDY983106:MEC983111 MNU983106:MNY983111 MXQ983106:MXU983111 NHM983106:NHQ983111 NRI983106:NRM983111 OBE983106:OBI983111 OLA983106:OLE983111 OUW983106:OVA983111 PES983106:PEW983111 POO983106:POS983111 PYK983106:PYO983111 QIG983106:QIK983111 QSC983106:QSG983111 RBY983106:RCC983111 RLU983106:RLY983111 RVQ983106:RVU983111 SFM983106:SFQ983111 SPI983106:SPM983111 SZE983106:SZI983111 TJA983106:TJE983111 TSW983106:TTA983111 UCS983106:UCW983111 UMO983106:UMS983111 UWK983106:UWO983111 VGG983106:VGK983111 VQC983106:VQG983111 VZY983106:WAC983111 WJU983106:WJY983111 WTQ983106:WTU983111 QU66:QY71 AAQ66:AAU71 AKM66:AKQ71 AUI66:AUM71 BEE66:BEI71 BOA66:BOE71 BXW66:BYA71 CHS66:CHW71 CRO66:CRS71 DBK66:DBO71 DLG66:DLK71 DVC66:DVG71 EEY66:EFC71 EOU66:EOY71 EYQ66:EYU71 FIM66:FIQ71 FSI66:FSM71 GCE66:GCI71 GMA66:GME71 GVW66:GWA71 HFS66:HFW71 HPO66:HPS71 HZK66:HZO71 IJG66:IJK71 ITC66:ITG71 JCY66:JDC71 JMU66:JMY71 JWQ66:JWU71 KGM66:KGQ71 KQI66:KQM71 LAE66:LAI71 LKA66:LKE71 LTW66:LUA71 MDS66:MDW71 MNO66:MNS71 MXK66:MXO71 NHG66:NHK71 NRC66:NRG71 OAY66:OBC71 OKU66:OKY71 OUQ66:OUU71 PEM66:PEQ71 POI66:POM71 PYE66:PYI71 QIA66:QIE71 QRW66:QSA71 RBS66:RBW71 RLO66:RLS71 RVK66:RVO71 SFG66:SFK71 SPC66:SPG71 SYY66:SZC71 TIU66:TIY71 TSQ66:TSU71 UCM66:UCQ71 UMI66:UMM71 UWE66:UWI71 VGA66:VGE71 VPW66:VQA71 VZS66:VZW71 WJO66:WJS71 WTK66:WTO71 I65601:M65607 GY65601:HC65607 QU65601:QY65607 AAQ65601:AAU65607 AKM65601:AKQ65607 AUI65601:AUM65607 BEE65601:BEI65607 BOA65601:BOE65607 BXW65601:BYA65607 CHS65601:CHW65607 CRO65601:CRS65607 DBK65601:DBO65607 DLG65601:DLK65607 DVC65601:DVG65607 EEY65601:EFC65607 EOU65601:EOY65607 EYQ65601:EYU65607 FIM65601:FIQ65607 FSI65601:FSM65607 GCE65601:GCI65607 GMA65601:GME65607 GVW65601:GWA65607 HFS65601:HFW65607 HPO65601:HPS65607 HZK65601:HZO65607 IJG65601:IJK65607 ITC65601:ITG65607 JCY65601:JDC65607 JMU65601:JMY65607 JWQ65601:JWU65607 KGM65601:KGQ65607 KQI65601:KQM65607 LAE65601:LAI65607 LKA65601:LKE65607 LTW65601:LUA65607 MDS65601:MDW65607 MNO65601:MNS65607 MXK65601:MXO65607 NHG65601:NHK65607 NRC65601:NRG65607 OAY65601:OBC65607 OKU65601:OKY65607 OUQ65601:OUU65607 PEM65601:PEQ65607 POI65601:POM65607 PYE65601:PYI65607 QIA65601:QIE65607 QRW65601:QSA65607 RBS65601:RBW65607 RLO65601:RLS65607 RVK65601:RVO65607 SFG65601:SFK65607 SPC65601:SPG65607 SYY65601:SZC65607 TIU65601:TIY65607 TSQ65601:TSU65607 UCM65601:UCQ65607 UMI65601:UMM65607 UWE65601:UWI65607 VGA65601:VGE65607 VPW65601:VQA65607 VZS65601:VZW65607 WJO65601:WJS65607 WTK65601:WTO65607 I131137:M131143 GY131137:HC131143 QU131137:QY131143 AAQ131137:AAU131143 AKM131137:AKQ131143 AUI131137:AUM131143 BEE131137:BEI131143 BOA131137:BOE131143 BXW131137:BYA131143 CHS131137:CHW131143 CRO131137:CRS131143 DBK131137:DBO131143 DLG131137:DLK131143 DVC131137:DVG131143 EEY131137:EFC131143 EOU131137:EOY131143 EYQ131137:EYU131143 FIM131137:FIQ131143 FSI131137:FSM131143 GCE131137:GCI131143 GMA131137:GME131143 GVW131137:GWA131143 HFS131137:HFW131143 HPO131137:HPS131143 HZK131137:HZO131143 IJG131137:IJK131143 ITC131137:ITG131143 JCY131137:JDC131143 JMU131137:JMY131143 JWQ131137:JWU131143 KGM131137:KGQ131143 KQI131137:KQM131143 LAE131137:LAI131143 LKA131137:LKE131143 LTW131137:LUA131143 MDS131137:MDW131143 MNO131137:MNS131143 MXK131137:MXO131143 NHG131137:NHK131143 NRC131137:NRG131143 OAY131137:OBC131143 OKU131137:OKY131143 OUQ131137:OUU131143 PEM131137:PEQ131143 POI131137:POM131143 PYE131137:PYI131143 QIA131137:QIE131143 QRW131137:QSA131143 RBS131137:RBW131143 RLO131137:RLS131143 RVK131137:RVO131143 SFG131137:SFK131143 SPC131137:SPG131143 SYY131137:SZC131143 TIU131137:TIY131143 TSQ131137:TSU131143 UCM131137:UCQ131143 UMI131137:UMM131143 UWE131137:UWI131143 VGA131137:VGE131143 VPW131137:VQA131143 VZS131137:VZW131143 WJO131137:WJS131143 WTK131137:WTO131143 I196673:M196679 GY196673:HC196679 QU196673:QY196679 AAQ196673:AAU196679 AKM196673:AKQ196679 AUI196673:AUM196679 BEE196673:BEI196679 BOA196673:BOE196679 BXW196673:BYA196679 CHS196673:CHW196679 CRO196673:CRS196679 DBK196673:DBO196679 DLG196673:DLK196679 DVC196673:DVG196679 EEY196673:EFC196679 EOU196673:EOY196679 EYQ196673:EYU196679 FIM196673:FIQ196679 FSI196673:FSM196679 GCE196673:GCI196679 GMA196673:GME196679 GVW196673:GWA196679 HFS196673:HFW196679 HPO196673:HPS196679 HZK196673:HZO196679 IJG196673:IJK196679 ITC196673:ITG196679 JCY196673:JDC196679 JMU196673:JMY196679 JWQ196673:JWU196679 KGM196673:KGQ196679 KQI196673:KQM196679 LAE196673:LAI196679 LKA196673:LKE196679 LTW196673:LUA196679 MDS196673:MDW196679 MNO196673:MNS196679 MXK196673:MXO196679 NHG196673:NHK196679 NRC196673:NRG196679 OAY196673:OBC196679 OKU196673:OKY196679 OUQ196673:OUU196679 PEM196673:PEQ196679 POI196673:POM196679 PYE196673:PYI196679 QIA196673:QIE196679 QRW196673:QSA196679 RBS196673:RBW196679 RLO196673:RLS196679 RVK196673:RVO196679 SFG196673:SFK196679 SPC196673:SPG196679 SYY196673:SZC196679 TIU196673:TIY196679 TSQ196673:TSU196679 UCM196673:UCQ196679 UMI196673:UMM196679 UWE196673:UWI196679 VGA196673:VGE196679 VPW196673:VQA196679 VZS196673:VZW196679 WJO196673:WJS196679 WTK196673:WTO196679 I262209:M262215 GY262209:HC262215 QU262209:QY262215 AAQ262209:AAU262215 AKM262209:AKQ262215 AUI262209:AUM262215 BEE262209:BEI262215 BOA262209:BOE262215 BXW262209:BYA262215 CHS262209:CHW262215 CRO262209:CRS262215 DBK262209:DBO262215 DLG262209:DLK262215 DVC262209:DVG262215 EEY262209:EFC262215 EOU262209:EOY262215 EYQ262209:EYU262215 FIM262209:FIQ262215 FSI262209:FSM262215 GCE262209:GCI262215 GMA262209:GME262215 GVW262209:GWA262215 HFS262209:HFW262215 HPO262209:HPS262215 HZK262209:HZO262215 IJG262209:IJK262215 ITC262209:ITG262215 JCY262209:JDC262215 JMU262209:JMY262215 JWQ262209:JWU262215 KGM262209:KGQ262215 KQI262209:KQM262215 LAE262209:LAI262215 LKA262209:LKE262215 LTW262209:LUA262215 MDS262209:MDW262215 MNO262209:MNS262215 MXK262209:MXO262215 NHG262209:NHK262215 NRC262209:NRG262215 OAY262209:OBC262215 OKU262209:OKY262215 OUQ262209:OUU262215 PEM262209:PEQ262215 POI262209:POM262215 PYE262209:PYI262215 QIA262209:QIE262215 QRW262209:QSA262215 RBS262209:RBW262215 RLO262209:RLS262215 RVK262209:RVO262215 SFG262209:SFK262215 SPC262209:SPG262215 SYY262209:SZC262215 TIU262209:TIY262215 TSQ262209:TSU262215 UCM262209:UCQ262215 UMI262209:UMM262215 UWE262209:UWI262215 VGA262209:VGE262215 VPW262209:VQA262215 VZS262209:VZW262215 WJO262209:WJS262215 WTK262209:WTO262215 I327745:M327751 GY327745:HC327751 QU327745:QY327751 AAQ327745:AAU327751 AKM327745:AKQ327751 AUI327745:AUM327751 BEE327745:BEI327751 BOA327745:BOE327751 BXW327745:BYA327751 CHS327745:CHW327751 CRO327745:CRS327751 DBK327745:DBO327751 DLG327745:DLK327751 DVC327745:DVG327751 EEY327745:EFC327751 EOU327745:EOY327751 EYQ327745:EYU327751 FIM327745:FIQ327751 FSI327745:FSM327751 GCE327745:GCI327751 GMA327745:GME327751 GVW327745:GWA327751 HFS327745:HFW327751 HPO327745:HPS327751 HZK327745:HZO327751 IJG327745:IJK327751 ITC327745:ITG327751 JCY327745:JDC327751 JMU327745:JMY327751 JWQ327745:JWU327751 KGM327745:KGQ327751 KQI327745:KQM327751 LAE327745:LAI327751 LKA327745:LKE327751 LTW327745:LUA327751 MDS327745:MDW327751 MNO327745:MNS327751 MXK327745:MXO327751 NHG327745:NHK327751 NRC327745:NRG327751 OAY327745:OBC327751 OKU327745:OKY327751 OUQ327745:OUU327751 PEM327745:PEQ327751 POI327745:POM327751 PYE327745:PYI327751 QIA327745:QIE327751 QRW327745:QSA327751 RBS327745:RBW327751 RLO327745:RLS327751 RVK327745:RVO327751 SFG327745:SFK327751 SPC327745:SPG327751 SYY327745:SZC327751 TIU327745:TIY327751 TSQ327745:TSU327751 UCM327745:UCQ327751 UMI327745:UMM327751 UWE327745:UWI327751 VGA327745:VGE327751 VPW327745:VQA327751 VZS327745:VZW327751 WJO327745:WJS327751 WTK327745:WTO327751 I393281:M393287 GY393281:HC393287 QU393281:QY393287 AAQ393281:AAU393287 AKM393281:AKQ393287 AUI393281:AUM393287 BEE393281:BEI393287 BOA393281:BOE393287 BXW393281:BYA393287 CHS393281:CHW393287 CRO393281:CRS393287 DBK393281:DBO393287 DLG393281:DLK393287 DVC393281:DVG393287 EEY393281:EFC393287 EOU393281:EOY393287 EYQ393281:EYU393287 FIM393281:FIQ393287 FSI393281:FSM393287 GCE393281:GCI393287 GMA393281:GME393287 GVW393281:GWA393287 HFS393281:HFW393287 HPO393281:HPS393287 HZK393281:HZO393287 IJG393281:IJK393287 ITC393281:ITG393287 JCY393281:JDC393287 JMU393281:JMY393287 JWQ393281:JWU393287 KGM393281:KGQ393287 KQI393281:KQM393287 LAE393281:LAI393287 LKA393281:LKE393287 LTW393281:LUA393287 MDS393281:MDW393287 MNO393281:MNS393287 MXK393281:MXO393287 NHG393281:NHK393287 NRC393281:NRG393287 OAY393281:OBC393287 OKU393281:OKY393287 OUQ393281:OUU393287 PEM393281:PEQ393287 POI393281:POM393287 PYE393281:PYI393287 QIA393281:QIE393287 QRW393281:QSA393287 RBS393281:RBW393287 RLO393281:RLS393287 RVK393281:RVO393287 SFG393281:SFK393287 SPC393281:SPG393287 SYY393281:SZC393287 TIU393281:TIY393287 TSQ393281:TSU393287 UCM393281:UCQ393287 UMI393281:UMM393287 UWE393281:UWI393287 VGA393281:VGE393287 VPW393281:VQA393287 VZS393281:VZW393287 WJO393281:WJS393287 WTK393281:WTO393287 I458817:M458823 GY458817:HC458823 QU458817:QY458823 AAQ458817:AAU458823 AKM458817:AKQ458823 AUI458817:AUM458823 BEE458817:BEI458823 BOA458817:BOE458823 BXW458817:BYA458823 CHS458817:CHW458823 CRO458817:CRS458823 DBK458817:DBO458823 DLG458817:DLK458823 DVC458817:DVG458823 EEY458817:EFC458823 EOU458817:EOY458823 EYQ458817:EYU458823 FIM458817:FIQ458823 FSI458817:FSM458823 GCE458817:GCI458823 GMA458817:GME458823 GVW458817:GWA458823 HFS458817:HFW458823 HPO458817:HPS458823 HZK458817:HZO458823 IJG458817:IJK458823 ITC458817:ITG458823 JCY458817:JDC458823 JMU458817:JMY458823 JWQ458817:JWU458823 KGM458817:KGQ458823 KQI458817:KQM458823 LAE458817:LAI458823 LKA458817:LKE458823 LTW458817:LUA458823 MDS458817:MDW458823 MNO458817:MNS458823 MXK458817:MXO458823 NHG458817:NHK458823 NRC458817:NRG458823 OAY458817:OBC458823 OKU458817:OKY458823 OUQ458817:OUU458823 PEM458817:PEQ458823 POI458817:POM458823 PYE458817:PYI458823 QIA458817:QIE458823 QRW458817:QSA458823 RBS458817:RBW458823 RLO458817:RLS458823 RVK458817:RVO458823 SFG458817:SFK458823 SPC458817:SPG458823 SYY458817:SZC458823 TIU458817:TIY458823 TSQ458817:TSU458823 UCM458817:UCQ458823 UMI458817:UMM458823 UWE458817:UWI458823 VGA458817:VGE458823 VPW458817:VQA458823 VZS458817:VZW458823 WJO458817:WJS458823 WTK458817:WTO458823 I524353:M524359 GY524353:HC524359 QU524353:QY524359 AAQ524353:AAU524359 AKM524353:AKQ524359 AUI524353:AUM524359 BEE524353:BEI524359 BOA524353:BOE524359 BXW524353:BYA524359 CHS524353:CHW524359 CRO524353:CRS524359 DBK524353:DBO524359 DLG524353:DLK524359 DVC524353:DVG524359 EEY524353:EFC524359 EOU524353:EOY524359 EYQ524353:EYU524359 FIM524353:FIQ524359 FSI524353:FSM524359 GCE524353:GCI524359 GMA524353:GME524359 GVW524353:GWA524359 HFS524353:HFW524359 HPO524353:HPS524359 HZK524353:HZO524359 IJG524353:IJK524359 ITC524353:ITG524359 JCY524353:JDC524359 JMU524353:JMY524359 JWQ524353:JWU524359 KGM524353:KGQ524359 KQI524353:KQM524359 LAE524353:LAI524359 LKA524353:LKE524359 LTW524353:LUA524359 MDS524353:MDW524359 MNO524353:MNS524359 MXK524353:MXO524359 NHG524353:NHK524359 NRC524353:NRG524359 OAY524353:OBC524359 OKU524353:OKY524359 OUQ524353:OUU524359 PEM524353:PEQ524359 POI524353:POM524359 PYE524353:PYI524359 QIA524353:QIE524359 QRW524353:QSA524359 RBS524353:RBW524359 RLO524353:RLS524359 RVK524353:RVO524359 SFG524353:SFK524359 SPC524353:SPG524359 SYY524353:SZC524359 TIU524353:TIY524359 TSQ524353:TSU524359 UCM524353:UCQ524359 UMI524353:UMM524359 UWE524353:UWI524359 VGA524353:VGE524359 VPW524353:VQA524359 VZS524353:VZW524359 WJO524353:WJS524359 WTK524353:WTO524359 I589889:M589895 GY589889:HC589895 QU589889:QY589895 AAQ589889:AAU589895 AKM589889:AKQ589895 AUI589889:AUM589895 BEE589889:BEI589895 BOA589889:BOE589895 BXW589889:BYA589895 CHS589889:CHW589895 CRO589889:CRS589895 DBK589889:DBO589895 DLG589889:DLK589895 DVC589889:DVG589895 EEY589889:EFC589895 EOU589889:EOY589895 EYQ589889:EYU589895 FIM589889:FIQ589895 FSI589889:FSM589895 GCE589889:GCI589895 GMA589889:GME589895 GVW589889:GWA589895 HFS589889:HFW589895 HPO589889:HPS589895 HZK589889:HZO589895 IJG589889:IJK589895 ITC589889:ITG589895 JCY589889:JDC589895 JMU589889:JMY589895 JWQ589889:JWU589895 KGM589889:KGQ589895 KQI589889:KQM589895 LAE589889:LAI589895 LKA589889:LKE589895 LTW589889:LUA589895 MDS589889:MDW589895 MNO589889:MNS589895 MXK589889:MXO589895 NHG589889:NHK589895 NRC589889:NRG589895 OAY589889:OBC589895 OKU589889:OKY589895 OUQ589889:OUU589895 PEM589889:PEQ589895 POI589889:POM589895 PYE589889:PYI589895 QIA589889:QIE589895 QRW589889:QSA589895 RBS589889:RBW589895 RLO589889:RLS589895 RVK589889:RVO589895 SFG589889:SFK589895 SPC589889:SPG589895 SYY589889:SZC589895 TIU589889:TIY589895 TSQ589889:TSU589895 UCM589889:UCQ589895 UMI589889:UMM589895 UWE589889:UWI589895 VGA589889:VGE589895 VPW589889:VQA589895 VZS589889:VZW589895 WJO589889:WJS589895 WTK589889:WTO589895 I655425:M655431 GY655425:HC655431 QU655425:QY655431 AAQ655425:AAU655431 AKM655425:AKQ655431 AUI655425:AUM655431 BEE655425:BEI655431 BOA655425:BOE655431 BXW655425:BYA655431 CHS655425:CHW655431 CRO655425:CRS655431 DBK655425:DBO655431 DLG655425:DLK655431 DVC655425:DVG655431 EEY655425:EFC655431 EOU655425:EOY655431 EYQ655425:EYU655431 FIM655425:FIQ655431 FSI655425:FSM655431 GCE655425:GCI655431 GMA655425:GME655431 GVW655425:GWA655431 HFS655425:HFW655431 HPO655425:HPS655431 HZK655425:HZO655431 IJG655425:IJK655431 ITC655425:ITG655431 JCY655425:JDC655431 JMU655425:JMY655431 JWQ655425:JWU655431 KGM655425:KGQ655431 KQI655425:KQM655431 LAE655425:LAI655431 LKA655425:LKE655431 LTW655425:LUA655431 MDS655425:MDW655431 MNO655425:MNS655431 MXK655425:MXO655431 NHG655425:NHK655431 NRC655425:NRG655431 OAY655425:OBC655431 OKU655425:OKY655431 OUQ655425:OUU655431 PEM655425:PEQ655431 POI655425:POM655431 PYE655425:PYI655431 QIA655425:QIE655431 QRW655425:QSA655431 RBS655425:RBW655431 RLO655425:RLS655431 RVK655425:RVO655431 SFG655425:SFK655431 SPC655425:SPG655431 SYY655425:SZC655431 TIU655425:TIY655431 TSQ655425:TSU655431 UCM655425:UCQ655431 UMI655425:UMM655431 UWE655425:UWI655431 VGA655425:VGE655431 VPW655425:VQA655431 VZS655425:VZW655431 WJO655425:WJS655431 WTK655425:WTO655431 I720961:M720967 GY720961:HC720967 QU720961:QY720967 AAQ720961:AAU720967 AKM720961:AKQ720967 AUI720961:AUM720967 BEE720961:BEI720967 BOA720961:BOE720967 BXW720961:BYA720967 CHS720961:CHW720967 CRO720961:CRS720967 DBK720961:DBO720967 DLG720961:DLK720967 DVC720961:DVG720967 EEY720961:EFC720967 EOU720961:EOY720967 EYQ720961:EYU720967 FIM720961:FIQ720967 FSI720961:FSM720967 GCE720961:GCI720967 GMA720961:GME720967 GVW720961:GWA720967 HFS720961:HFW720967 HPO720961:HPS720967 HZK720961:HZO720967 IJG720961:IJK720967 ITC720961:ITG720967 JCY720961:JDC720967 JMU720961:JMY720967 JWQ720961:JWU720967 KGM720961:KGQ720967 KQI720961:KQM720967 LAE720961:LAI720967 LKA720961:LKE720967 LTW720961:LUA720967 MDS720961:MDW720967 MNO720961:MNS720967 MXK720961:MXO720967 NHG720961:NHK720967 NRC720961:NRG720967 OAY720961:OBC720967 OKU720961:OKY720967 OUQ720961:OUU720967 PEM720961:PEQ720967 POI720961:POM720967 PYE720961:PYI720967 QIA720961:QIE720967 QRW720961:QSA720967 RBS720961:RBW720967 RLO720961:RLS720967 RVK720961:RVO720967 SFG720961:SFK720967 SPC720961:SPG720967 SYY720961:SZC720967 TIU720961:TIY720967 TSQ720961:TSU720967 UCM720961:UCQ720967 UMI720961:UMM720967 UWE720961:UWI720967 VGA720961:VGE720967 VPW720961:VQA720967 VZS720961:VZW720967 WJO720961:WJS720967 WTK720961:WTO720967 I786497:M786503 GY786497:HC786503 QU786497:QY786503 AAQ786497:AAU786503 AKM786497:AKQ786503 AUI786497:AUM786503 BEE786497:BEI786503 BOA786497:BOE786503 BXW786497:BYA786503 CHS786497:CHW786503 CRO786497:CRS786503 DBK786497:DBO786503 DLG786497:DLK786503 DVC786497:DVG786503 EEY786497:EFC786503 EOU786497:EOY786503 EYQ786497:EYU786503 FIM786497:FIQ786503 FSI786497:FSM786503 GCE786497:GCI786503 GMA786497:GME786503 GVW786497:GWA786503 HFS786497:HFW786503 HPO786497:HPS786503 HZK786497:HZO786503 IJG786497:IJK786503 ITC786497:ITG786503 JCY786497:JDC786503 JMU786497:JMY786503 JWQ786497:JWU786503 KGM786497:KGQ786503 KQI786497:KQM786503 LAE786497:LAI786503 LKA786497:LKE786503 LTW786497:LUA786503 MDS786497:MDW786503 MNO786497:MNS786503 MXK786497:MXO786503 NHG786497:NHK786503 NRC786497:NRG786503 OAY786497:OBC786503 OKU786497:OKY786503 OUQ786497:OUU786503 PEM786497:PEQ786503 POI786497:POM786503 PYE786497:PYI786503 QIA786497:QIE786503 QRW786497:QSA786503 RBS786497:RBW786503 RLO786497:RLS786503 RVK786497:RVO786503 SFG786497:SFK786503 SPC786497:SPG786503 SYY786497:SZC786503 TIU786497:TIY786503 TSQ786497:TSU786503 UCM786497:UCQ786503 UMI786497:UMM786503 UWE786497:UWI786503 VGA786497:VGE786503 VPW786497:VQA786503 VZS786497:VZW786503 WJO786497:WJS786503 WTK786497:WTO786503 I852033:M852039 GY852033:HC852039 QU852033:QY852039 AAQ852033:AAU852039 AKM852033:AKQ852039 AUI852033:AUM852039 BEE852033:BEI852039 BOA852033:BOE852039 BXW852033:BYA852039 CHS852033:CHW852039 CRO852033:CRS852039 DBK852033:DBO852039 DLG852033:DLK852039 DVC852033:DVG852039 EEY852033:EFC852039 EOU852033:EOY852039 EYQ852033:EYU852039 FIM852033:FIQ852039 FSI852033:FSM852039 GCE852033:GCI852039 GMA852033:GME852039 GVW852033:GWA852039 HFS852033:HFW852039 HPO852033:HPS852039 HZK852033:HZO852039 IJG852033:IJK852039 ITC852033:ITG852039 JCY852033:JDC852039 JMU852033:JMY852039 JWQ852033:JWU852039 KGM852033:KGQ852039 KQI852033:KQM852039 LAE852033:LAI852039 LKA852033:LKE852039 LTW852033:LUA852039 MDS852033:MDW852039 MNO852033:MNS852039 MXK852033:MXO852039 NHG852033:NHK852039 NRC852033:NRG852039 OAY852033:OBC852039 OKU852033:OKY852039 OUQ852033:OUU852039 PEM852033:PEQ852039 POI852033:POM852039 PYE852033:PYI852039 QIA852033:QIE852039 QRW852033:QSA852039 RBS852033:RBW852039 RLO852033:RLS852039 RVK852033:RVO852039 SFG852033:SFK852039 SPC852033:SPG852039 SYY852033:SZC852039 TIU852033:TIY852039 TSQ852033:TSU852039 UCM852033:UCQ852039 UMI852033:UMM852039 UWE852033:UWI852039 VGA852033:VGE852039 VPW852033:VQA852039 VZS852033:VZW852039 WJO852033:WJS852039 WTK852033:WTO852039 I917569:M917575 GY917569:HC917575 QU917569:QY917575 AAQ917569:AAU917575 AKM917569:AKQ917575 AUI917569:AUM917575 BEE917569:BEI917575 BOA917569:BOE917575 BXW917569:BYA917575 CHS917569:CHW917575 CRO917569:CRS917575 DBK917569:DBO917575 DLG917569:DLK917575 DVC917569:DVG917575 EEY917569:EFC917575 EOU917569:EOY917575 EYQ917569:EYU917575 FIM917569:FIQ917575 FSI917569:FSM917575 GCE917569:GCI917575 GMA917569:GME917575 GVW917569:GWA917575 HFS917569:HFW917575 HPO917569:HPS917575 HZK917569:HZO917575 IJG917569:IJK917575 ITC917569:ITG917575 JCY917569:JDC917575 JMU917569:JMY917575 JWQ917569:JWU917575 KGM917569:KGQ917575 KQI917569:KQM917575 LAE917569:LAI917575 LKA917569:LKE917575 LTW917569:LUA917575 MDS917569:MDW917575 MNO917569:MNS917575 MXK917569:MXO917575 NHG917569:NHK917575 NRC917569:NRG917575 OAY917569:OBC917575 OKU917569:OKY917575 OUQ917569:OUU917575 PEM917569:PEQ917575 POI917569:POM917575 PYE917569:PYI917575 QIA917569:QIE917575 QRW917569:QSA917575 RBS917569:RBW917575 RLO917569:RLS917575 RVK917569:RVO917575 SFG917569:SFK917575 SPC917569:SPG917575 SYY917569:SZC917575 TIU917569:TIY917575 TSQ917569:TSU917575 UCM917569:UCQ917575 UMI917569:UMM917575 UWE917569:UWI917575 VGA917569:VGE917575 VPW917569:VQA917575 VZS917569:VZW917575 WJO917569:WJS917575 WTK917569:WTO917575 I983105:M983111 GY983105:HC983111 QU983105:QY983111 AAQ983105:AAU983111 AKM983105:AKQ983111 AUI983105:AUM983111 BEE983105:BEI983111 BOA983105:BOE983111 BXW983105:BYA983111 CHS983105:CHW983111 CRO983105:CRS983111 DBK983105:DBO983111 DLG983105:DLK983111 DVC983105:DVG983111 EEY983105:EFC983111 EOU983105:EOY983111 EYQ983105:EYU983111 FIM983105:FIQ983111 FSI983105:FSM983111 GCE983105:GCI983111 GMA983105:GME983111 GVW983105:GWA983111 HFS983105:HFW983111 HPO983105:HPS983111 HZK983105:HZO983111 IJG983105:IJK983111 ITC983105:ITG983111 JCY983105:JDC983111 JMU983105:JMY983111 JWQ983105:JWU983111 KGM983105:KGQ983111 KQI983105:KQM983111 LAE983105:LAI983111 LKA983105:LKE983111 LTW983105:LUA983111 MDS983105:MDW983111 MNO983105:MNS983111 MXK983105:MXO983111 NHG983105:NHK983111 NRC983105:NRG983111 OAY983105:OBC983111 OKU983105:OKY983111 OUQ983105:OUU983111 PEM983105:PEQ983111 POI983105:POM983111 PYE983105:PYI983111 QIA983105:QIE983111 QRW983105:QSA983111 RBS983105:RBW983111 RLO983105:RLS983111 RVK983105:RVO983111 SFG983105:SFK983111 SPC983105:SPG983111 SYY983105:SZC983111 TIU983105:TIY983111 TSQ983105:TSU983111 UCM983105:UCQ983111 UMI983105:UMM983111 UWE983105:UWI983111 VGA983105:VGE983111 VPW983105:VQA983111 VZS983105:VZW983111 WJO983105:WJS983111 O67:S71 VZS39:VZS62 VPW39:VPW62 VGA39:VGA62 UWE39:UWE62 UMI39:UMI62 UCM39:UCM62 TSQ39:TSQ62 TIU39:TIU62 SYY39:SYY62 SPC39:SPC62 SFG39:SFG62 RVK39:RVK62 RLO39:RLO62 RBS39:RBS62 QRW39:QRW62 QIA39:QIA62 PYE39:PYE62 POI39:POI62 PEM39:PEM62 OUQ39:OUQ62 OKU39:OKU62 OAY39:OAY62 NRC39:NRC62 NHG39:NHG62 MXK39:MXK62 MNO39:MNO62 MDS39:MDS62 LTW39:LTW62 LKA39:LKA62 LAE39:LAE62 KQI39:KQI62 KGM39:KGM62 JWQ39:JWQ62 JMU39:JMU62 JCY39:JCY62 ITC39:ITC62 IJG39:IJG62 HZK39:HZK62 HPO39:HPO62 HFS39:HFS62 GVW39:GVW62 GMA39:GMA62 GCE39:GCE62 FSI39:FSI62 FIM39:FIM62 EYQ39:EYQ62 EOU39:EOU62 EEY39:EEY62 DVC39:DVC62 DLG39:DLG62 DBK39:DBK62 CRO39:CRO62 CHS39:CHS62 BXW39:BXW62 BOA39:BOA62 BEE39:BEE62 AUI39:AUI62 AKM39:AKM62 AAQ39:AAQ62 QU39:QU62 GY39:GY62 WTK39:WTK62 WJO39:WJO62">
      <formula1>オブジェクトタイプ</formula1>
    </dataValidation>
  </dataValidations>
  <pageMargins left="0.7" right="0.7" top="0.75" bottom="0.75" header="0.3" footer="0.3"/>
  <pageSetup paperSize="9" scale="60"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>
          <x14:formula1>
            <xm:f>WORK!$C$21:$C$34</xm:f>
          </x14:formula1>
          <xm:sqref>I69:M70 I40:M61</xm:sqref>
        </x14:dataValidation>
        <x14:dataValidation type="list" allowBlank="1" showInputMessage="1" showErrorMessage="1">
          <x14:formula1>
            <xm:f>WORK!$C$16:$C$19</xm:f>
          </x14:formula1>
          <xm:sqref>N40:P46 N48:P62</xm:sqref>
        </x14:dataValidation>
        <x14:dataValidation type="list" allowBlank="1" showInputMessage="1" showErrorMessage="1">
          <x14:formula1>
            <xm:f>WORK!$C$4:$C$14</xm:f>
          </x14:formula1>
          <xm:sqref>W40:AB46 W48:AB62</xm:sqref>
        </x14:dataValidation>
        <x14:dataValidation type="list" allowBlank="1" showInputMessage="1" showErrorMessage="1">
          <x14:formula1>
            <xm:f>WORK!$C$21:$C$33</xm:f>
          </x14:formula1>
          <xm:sqref>I66:M68</xm:sqref>
        </x14:dataValidation>
      </x14:dataValidation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Z115"/>
  <sheetViews>
    <sheetView view="pageBreakPreview" topLeftCell="A16" zoomScaleNormal="100" zoomScaleSheetLayoutView="100" workbookViewId="0">
      <selection activeCell="AN73" sqref="AN73:BZ73"/>
    </sheetView>
  </sheetViews>
  <sheetFormatPr defaultColWidth="1.88671875" defaultRowHeight="15" customHeight="1"/>
  <cols>
    <col min="1" max="1" width="2.5546875" style="5" bestFit="1" customWidth="1"/>
    <col min="2" max="198" width="1.88671875" style="5"/>
    <col min="199" max="199" width="2.5546875" style="5" bestFit="1" customWidth="1"/>
    <col min="200" max="454" width="1.88671875" style="5"/>
    <col min="455" max="455" width="2.5546875" style="5" bestFit="1" customWidth="1"/>
    <col min="456" max="710" width="1.88671875" style="5"/>
    <col min="711" max="711" width="2.5546875" style="5" bestFit="1" customWidth="1"/>
    <col min="712" max="966" width="1.88671875" style="5"/>
    <col min="967" max="967" width="2.5546875" style="5" bestFit="1" customWidth="1"/>
    <col min="968" max="1222" width="1.88671875" style="5"/>
    <col min="1223" max="1223" width="2.5546875" style="5" bestFit="1" customWidth="1"/>
    <col min="1224" max="1478" width="1.88671875" style="5"/>
    <col min="1479" max="1479" width="2.5546875" style="5" bestFit="1" customWidth="1"/>
    <col min="1480" max="1734" width="1.88671875" style="5"/>
    <col min="1735" max="1735" width="2.5546875" style="5" bestFit="1" customWidth="1"/>
    <col min="1736" max="1990" width="1.88671875" style="5"/>
    <col min="1991" max="1991" width="2.5546875" style="5" bestFit="1" customWidth="1"/>
    <col min="1992" max="2246" width="1.88671875" style="5"/>
    <col min="2247" max="2247" width="2.5546875" style="5" bestFit="1" customWidth="1"/>
    <col min="2248" max="2502" width="1.88671875" style="5"/>
    <col min="2503" max="2503" width="2.5546875" style="5" bestFit="1" customWidth="1"/>
    <col min="2504" max="2758" width="1.88671875" style="5"/>
    <col min="2759" max="2759" width="2.5546875" style="5" bestFit="1" customWidth="1"/>
    <col min="2760" max="3014" width="1.88671875" style="5"/>
    <col min="3015" max="3015" width="2.5546875" style="5" bestFit="1" customWidth="1"/>
    <col min="3016" max="3270" width="1.88671875" style="5"/>
    <col min="3271" max="3271" width="2.5546875" style="5" bestFit="1" customWidth="1"/>
    <col min="3272" max="3526" width="1.88671875" style="5"/>
    <col min="3527" max="3527" width="2.5546875" style="5" bestFit="1" customWidth="1"/>
    <col min="3528" max="3782" width="1.88671875" style="5"/>
    <col min="3783" max="3783" width="2.5546875" style="5" bestFit="1" customWidth="1"/>
    <col min="3784" max="4038" width="1.88671875" style="5"/>
    <col min="4039" max="4039" width="2.5546875" style="5" bestFit="1" customWidth="1"/>
    <col min="4040" max="4294" width="1.88671875" style="5"/>
    <col min="4295" max="4295" width="2.5546875" style="5" bestFit="1" customWidth="1"/>
    <col min="4296" max="4550" width="1.88671875" style="5"/>
    <col min="4551" max="4551" width="2.5546875" style="5" bestFit="1" customWidth="1"/>
    <col min="4552" max="4806" width="1.88671875" style="5"/>
    <col min="4807" max="4807" width="2.5546875" style="5" bestFit="1" customWidth="1"/>
    <col min="4808" max="5062" width="1.88671875" style="5"/>
    <col min="5063" max="5063" width="2.5546875" style="5" bestFit="1" customWidth="1"/>
    <col min="5064" max="5318" width="1.88671875" style="5"/>
    <col min="5319" max="5319" width="2.5546875" style="5" bestFit="1" customWidth="1"/>
    <col min="5320" max="5574" width="1.88671875" style="5"/>
    <col min="5575" max="5575" width="2.5546875" style="5" bestFit="1" customWidth="1"/>
    <col min="5576" max="5830" width="1.88671875" style="5"/>
    <col min="5831" max="5831" width="2.5546875" style="5" bestFit="1" customWidth="1"/>
    <col min="5832" max="6086" width="1.88671875" style="5"/>
    <col min="6087" max="6087" width="2.5546875" style="5" bestFit="1" customWidth="1"/>
    <col min="6088" max="6342" width="1.88671875" style="5"/>
    <col min="6343" max="6343" width="2.5546875" style="5" bestFit="1" customWidth="1"/>
    <col min="6344" max="6598" width="1.88671875" style="5"/>
    <col min="6599" max="6599" width="2.5546875" style="5" bestFit="1" customWidth="1"/>
    <col min="6600" max="6854" width="1.88671875" style="5"/>
    <col min="6855" max="6855" width="2.5546875" style="5" bestFit="1" customWidth="1"/>
    <col min="6856" max="7110" width="1.88671875" style="5"/>
    <col min="7111" max="7111" width="2.5546875" style="5" bestFit="1" customWidth="1"/>
    <col min="7112" max="7366" width="1.88671875" style="5"/>
    <col min="7367" max="7367" width="2.5546875" style="5" bestFit="1" customWidth="1"/>
    <col min="7368" max="7622" width="1.88671875" style="5"/>
    <col min="7623" max="7623" width="2.5546875" style="5" bestFit="1" customWidth="1"/>
    <col min="7624" max="7878" width="1.88671875" style="5"/>
    <col min="7879" max="7879" width="2.5546875" style="5" bestFit="1" customWidth="1"/>
    <col min="7880" max="8134" width="1.88671875" style="5"/>
    <col min="8135" max="8135" width="2.5546875" style="5" bestFit="1" customWidth="1"/>
    <col min="8136" max="8390" width="1.88671875" style="5"/>
    <col min="8391" max="8391" width="2.5546875" style="5" bestFit="1" customWidth="1"/>
    <col min="8392" max="8646" width="1.88671875" style="5"/>
    <col min="8647" max="8647" width="2.5546875" style="5" bestFit="1" customWidth="1"/>
    <col min="8648" max="8902" width="1.88671875" style="5"/>
    <col min="8903" max="8903" width="2.5546875" style="5" bestFit="1" customWidth="1"/>
    <col min="8904" max="9158" width="1.88671875" style="5"/>
    <col min="9159" max="9159" width="2.5546875" style="5" bestFit="1" customWidth="1"/>
    <col min="9160" max="9414" width="1.88671875" style="5"/>
    <col min="9415" max="9415" width="2.5546875" style="5" bestFit="1" customWidth="1"/>
    <col min="9416" max="9670" width="1.88671875" style="5"/>
    <col min="9671" max="9671" width="2.5546875" style="5" bestFit="1" customWidth="1"/>
    <col min="9672" max="9926" width="1.88671875" style="5"/>
    <col min="9927" max="9927" width="2.5546875" style="5" bestFit="1" customWidth="1"/>
    <col min="9928" max="10182" width="1.88671875" style="5"/>
    <col min="10183" max="10183" width="2.5546875" style="5" bestFit="1" customWidth="1"/>
    <col min="10184" max="10438" width="1.88671875" style="5"/>
    <col min="10439" max="10439" width="2.5546875" style="5" bestFit="1" customWidth="1"/>
    <col min="10440" max="10694" width="1.88671875" style="5"/>
    <col min="10695" max="10695" width="2.5546875" style="5" bestFit="1" customWidth="1"/>
    <col min="10696" max="10950" width="1.88671875" style="5"/>
    <col min="10951" max="10951" width="2.5546875" style="5" bestFit="1" customWidth="1"/>
    <col min="10952" max="11206" width="1.88671875" style="5"/>
    <col min="11207" max="11207" width="2.5546875" style="5" bestFit="1" customWidth="1"/>
    <col min="11208" max="11462" width="1.88671875" style="5"/>
    <col min="11463" max="11463" width="2.5546875" style="5" bestFit="1" customWidth="1"/>
    <col min="11464" max="11718" width="1.88671875" style="5"/>
    <col min="11719" max="11719" width="2.5546875" style="5" bestFit="1" customWidth="1"/>
    <col min="11720" max="11974" width="1.88671875" style="5"/>
    <col min="11975" max="11975" width="2.5546875" style="5" bestFit="1" customWidth="1"/>
    <col min="11976" max="12230" width="1.88671875" style="5"/>
    <col min="12231" max="12231" width="2.5546875" style="5" bestFit="1" customWidth="1"/>
    <col min="12232" max="12486" width="1.88671875" style="5"/>
    <col min="12487" max="12487" width="2.5546875" style="5" bestFit="1" customWidth="1"/>
    <col min="12488" max="12742" width="1.88671875" style="5"/>
    <col min="12743" max="12743" width="2.5546875" style="5" bestFit="1" customWidth="1"/>
    <col min="12744" max="12998" width="1.88671875" style="5"/>
    <col min="12999" max="12999" width="2.5546875" style="5" bestFit="1" customWidth="1"/>
    <col min="13000" max="13254" width="1.88671875" style="5"/>
    <col min="13255" max="13255" width="2.5546875" style="5" bestFit="1" customWidth="1"/>
    <col min="13256" max="13510" width="1.88671875" style="5"/>
    <col min="13511" max="13511" width="2.5546875" style="5" bestFit="1" customWidth="1"/>
    <col min="13512" max="13766" width="1.88671875" style="5"/>
    <col min="13767" max="13767" width="2.5546875" style="5" bestFit="1" customWidth="1"/>
    <col min="13768" max="14022" width="1.88671875" style="5"/>
    <col min="14023" max="14023" width="2.5546875" style="5" bestFit="1" customWidth="1"/>
    <col min="14024" max="14278" width="1.88671875" style="5"/>
    <col min="14279" max="14279" width="2.5546875" style="5" bestFit="1" customWidth="1"/>
    <col min="14280" max="14534" width="1.88671875" style="5"/>
    <col min="14535" max="14535" width="2.5546875" style="5" bestFit="1" customWidth="1"/>
    <col min="14536" max="14790" width="1.88671875" style="5"/>
    <col min="14791" max="14791" width="2.5546875" style="5" bestFit="1" customWidth="1"/>
    <col min="14792" max="15046" width="1.88671875" style="5"/>
    <col min="15047" max="15047" width="2.5546875" style="5" bestFit="1" customWidth="1"/>
    <col min="15048" max="15302" width="1.88671875" style="5"/>
    <col min="15303" max="15303" width="2.5546875" style="5" bestFit="1" customWidth="1"/>
    <col min="15304" max="15558" width="1.88671875" style="5"/>
    <col min="15559" max="15559" width="2.5546875" style="5" bestFit="1" customWidth="1"/>
    <col min="15560" max="15814" width="1.88671875" style="5"/>
    <col min="15815" max="15815" width="2.5546875" style="5" bestFit="1" customWidth="1"/>
    <col min="15816" max="16070" width="1.88671875" style="5"/>
    <col min="16071" max="16071" width="2.5546875" style="5" bestFit="1" customWidth="1"/>
    <col min="16072" max="16384" width="1.88671875" style="5"/>
  </cols>
  <sheetData>
    <row r="1" spans="1:78" s="2" customFormat="1" ht="12">
      <c r="A1" s="177"/>
      <c r="B1" s="178"/>
      <c r="C1" s="178"/>
      <c r="D1" s="178"/>
      <c r="E1" s="178"/>
      <c r="F1" s="178"/>
      <c r="G1" s="178"/>
      <c r="H1" s="178"/>
      <c r="I1" s="178"/>
      <c r="J1" s="178"/>
      <c r="K1" s="178"/>
      <c r="L1" s="178"/>
      <c r="M1" s="178"/>
      <c r="N1" s="178"/>
      <c r="O1" s="178"/>
      <c r="P1" s="179"/>
      <c r="Q1" s="127" t="s">
        <v>128</v>
      </c>
      <c r="R1" s="128"/>
      <c r="S1" s="128"/>
      <c r="T1" s="128"/>
      <c r="U1" s="128"/>
      <c r="V1" s="129"/>
      <c r="W1" s="12" t="s">
        <v>129</v>
      </c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27" t="s">
        <v>130</v>
      </c>
      <c r="AR1" s="128"/>
      <c r="AS1" s="128"/>
      <c r="AT1" s="128"/>
      <c r="AU1" s="128"/>
      <c r="AV1" s="128"/>
      <c r="AW1" s="128"/>
      <c r="AX1" s="128"/>
      <c r="AY1" s="129"/>
      <c r="AZ1" s="127" t="s">
        <v>131</v>
      </c>
      <c r="BA1" s="128"/>
      <c r="BB1" s="128"/>
      <c r="BC1" s="128"/>
      <c r="BD1" s="128"/>
      <c r="BE1" s="128"/>
      <c r="BF1" s="128"/>
      <c r="BG1" s="128"/>
      <c r="BH1" s="129"/>
      <c r="BI1" s="127" t="s">
        <v>132</v>
      </c>
      <c r="BJ1" s="128"/>
      <c r="BK1" s="128"/>
      <c r="BL1" s="128"/>
      <c r="BM1" s="128"/>
      <c r="BN1" s="128"/>
      <c r="BO1" s="128"/>
      <c r="BP1" s="128"/>
      <c r="BQ1" s="129"/>
      <c r="BR1" s="127" t="s">
        <v>183</v>
      </c>
      <c r="BS1" s="128"/>
      <c r="BT1" s="128"/>
      <c r="BU1" s="128"/>
      <c r="BV1" s="128"/>
      <c r="BW1" s="128"/>
      <c r="BX1" s="128"/>
      <c r="BY1" s="128"/>
      <c r="BZ1" s="129"/>
    </row>
    <row r="2" spans="1:78" s="2" customFormat="1" ht="12">
      <c r="A2" s="180"/>
      <c r="B2" s="181"/>
      <c r="C2" s="181"/>
      <c r="D2" s="181"/>
      <c r="E2" s="181"/>
      <c r="F2" s="181"/>
      <c r="G2" s="181"/>
      <c r="H2" s="181"/>
      <c r="I2" s="181"/>
      <c r="J2" s="181"/>
      <c r="K2" s="181"/>
      <c r="L2" s="181"/>
      <c r="M2" s="181"/>
      <c r="N2" s="181"/>
      <c r="O2" s="181"/>
      <c r="P2" s="182"/>
      <c r="Q2" s="127" t="s">
        <v>133</v>
      </c>
      <c r="R2" s="128"/>
      <c r="S2" s="128"/>
      <c r="T2" s="128"/>
      <c r="U2" s="128"/>
      <c r="V2" s="129"/>
      <c r="W2" s="12" t="s">
        <v>180</v>
      </c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27" t="s">
        <v>134</v>
      </c>
      <c r="AR2" s="128"/>
      <c r="AS2" s="128"/>
      <c r="AT2" s="128"/>
      <c r="AU2" s="128"/>
      <c r="AV2" s="128"/>
      <c r="AW2" s="128"/>
      <c r="AX2" s="128"/>
      <c r="AY2" s="129"/>
      <c r="AZ2" s="127" t="s">
        <v>135</v>
      </c>
      <c r="BA2" s="128"/>
      <c r="BB2" s="128"/>
      <c r="BC2" s="128"/>
      <c r="BD2" s="128"/>
      <c r="BE2" s="128"/>
      <c r="BF2" s="128"/>
      <c r="BG2" s="128"/>
      <c r="BH2" s="129"/>
      <c r="BI2" s="127" t="s">
        <v>136</v>
      </c>
      <c r="BJ2" s="128"/>
      <c r="BK2" s="128"/>
      <c r="BL2" s="128"/>
      <c r="BM2" s="128"/>
      <c r="BN2" s="128"/>
      <c r="BO2" s="128"/>
      <c r="BP2" s="128"/>
      <c r="BQ2" s="129"/>
      <c r="BR2" s="127"/>
      <c r="BS2" s="128"/>
      <c r="BT2" s="128"/>
      <c r="BU2" s="128"/>
      <c r="BV2" s="128"/>
      <c r="BW2" s="128"/>
      <c r="BX2" s="128"/>
      <c r="BY2" s="128"/>
      <c r="BZ2" s="129"/>
    </row>
    <row r="3" spans="1:78" s="2" customFormat="1" ht="12">
      <c r="A3" s="183"/>
      <c r="B3" s="184"/>
      <c r="C3" s="184"/>
      <c r="D3" s="184"/>
      <c r="E3" s="184"/>
      <c r="F3" s="184"/>
      <c r="G3" s="184"/>
      <c r="H3" s="184"/>
      <c r="I3" s="184"/>
      <c r="J3" s="184"/>
      <c r="K3" s="184"/>
      <c r="L3" s="184"/>
      <c r="M3" s="184"/>
      <c r="N3" s="184"/>
      <c r="O3" s="184"/>
      <c r="P3" s="185"/>
      <c r="Q3" s="127" t="s">
        <v>137</v>
      </c>
      <c r="R3" s="128"/>
      <c r="S3" s="128"/>
      <c r="T3" s="128"/>
      <c r="U3" s="128"/>
      <c r="V3" s="129"/>
      <c r="W3" s="12" t="s">
        <v>182</v>
      </c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37" t="s">
        <v>138</v>
      </c>
      <c r="AR3" s="128"/>
      <c r="AS3" s="128"/>
      <c r="AT3" s="128"/>
      <c r="AU3" s="128"/>
      <c r="AV3" s="128"/>
      <c r="AW3" s="128"/>
      <c r="AX3" s="128"/>
      <c r="AY3" s="129"/>
      <c r="AZ3" s="137">
        <v>42354</v>
      </c>
      <c r="BA3" s="128"/>
      <c r="BB3" s="128"/>
      <c r="BC3" s="128"/>
      <c r="BD3" s="128"/>
      <c r="BE3" s="128"/>
      <c r="BF3" s="128"/>
      <c r="BG3" s="128"/>
      <c r="BH3" s="129"/>
      <c r="BI3" s="127" t="s">
        <v>139</v>
      </c>
      <c r="BJ3" s="128"/>
      <c r="BK3" s="128"/>
      <c r="BL3" s="128"/>
      <c r="BM3" s="128"/>
      <c r="BN3" s="128"/>
      <c r="BO3" s="128"/>
      <c r="BP3" s="128"/>
      <c r="BQ3" s="129"/>
      <c r="BR3" s="127"/>
      <c r="BS3" s="128"/>
      <c r="BT3" s="128"/>
      <c r="BU3" s="128"/>
      <c r="BV3" s="128"/>
      <c r="BW3" s="128"/>
      <c r="BX3" s="128"/>
      <c r="BY3" s="128"/>
      <c r="BZ3" s="129"/>
    </row>
    <row r="4" spans="1:78" ht="12">
      <c r="A4" s="3"/>
      <c r="B4" s="4"/>
      <c r="C4" s="4"/>
      <c r="D4" s="4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  <c r="S4" s="4"/>
      <c r="T4" s="4"/>
      <c r="U4" s="4"/>
      <c r="V4" s="4"/>
      <c r="W4" s="4"/>
      <c r="X4" s="4"/>
      <c r="Y4" s="4"/>
      <c r="Z4" s="4"/>
      <c r="AA4" s="4"/>
      <c r="AB4" s="4"/>
      <c r="AC4" s="4"/>
      <c r="AD4" s="4"/>
      <c r="AE4" s="4"/>
      <c r="AF4" s="4"/>
      <c r="AG4" s="4"/>
      <c r="AH4" s="4"/>
      <c r="AI4" s="4"/>
      <c r="AJ4" s="4"/>
      <c r="AK4" s="4"/>
      <c r="AL4" s="4"/>
      <c r="AM4" s="4"/>
      <c r="AN4" s="4"/>
      <c r="AO4" s="4"/>
      <c r="AP4" s="4"/>
      <c r="AQ4" s="4"/>
      <c r="AR4" s="4"/>
      <c r="AS4" s="4"/>
      <c r="AT4" s="4"/>
      <c r="AU4" s="4"/>
      <c r="AV4" s="4"/>
      <c r="AW4" s="4"/>
      <c r="AX4" s="4"/>
      <c r="AY4" s="4"/>
      <c r="AZ4" s="4"/>
      <c r="BA4" s="4"/>
      <c r="BB4" s="4"/>
      <c r="BC4" s="4"/>
      <c r="BD4" s="4"/>
      <c r="BE4" s="4"/>
      <c r="BF4" s="4"/>
      <c r="BG4" s="4"/>
      <c r="BH4" s="4"/>
      <c r="BI4" s="4"/>
      <c r="BJ4" s="4"/>
      <c r="BK4" s="4"/>
      <c r="BL4" s="4"/>
      <c r="BM4" s="4"/>
      <c r="BN4" s="4"/>
      <c r="BO4" s="4"/>
      <c r="BP4" s="4"/>
      <c r="BQ4" s="4"/>
      <c r="BR4" s="4"/>
      <c r="BS4" s="4"/>
      <c r="BT4" s="4"/>
      <c r="BU4" s="4"/>
      <c r="BV4" s="4"/>
      <c r="BW4" s="4"/>
      <c r="BX4" s="4"/>
      <c r="BY4" s="4"/>
      <c r="BZ4" s="34"/>
    </row>
    <row r="5" spans="1:78" s="38" customFormat="1" ht="12">
      <c r="A5" s="35"/>
      <c r="B5" s="36"/>
      <c r="C5" s="36"/>
      <c r="D5" s="36"/>
      <c r="E5" s="36"/>
      <c r="F5" s="36"/>
      <c r="G5" s="36"/>
      <c r="H5" s="36"/>
      <c r="I5" s="36"/>
      <c r="J5" s="36"/>
      <c r="K5" s="36"/>
      <c r="L5" s="36"/>
      <c r="M5" s="36"/>
      <c r="N5" s="36"/>
      <c r="O5" s="36"/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  <c r="AA5" s="36"/>
      <c r="AB5" s="36"/>
      <c r="AC5" s="36"/>
      <c r="AD5" s="36"/>
      <c r="AE5" s="36"/>
      <c r="AF5" s="36"/>
      <c r="AG5" s="36"/>
      <c r="AH5" s="36"/>
      <c r="AI5" s="36"/>
      <c r="AJ5" s="36"/>
      <c r="AK5" s="36"/>
      <c r="AL5" s="36"/>
      <c r="AM5" s="36"/>
      <c r="AN5" s="36"/>
      <c r="AO5" s="36"/>
      <c r="AP5" s="36"/>
      <c r="AQ5" s="36"/>
      <c r="AR5" s="36"/>
      <c r="AS5" s="36"/>
      <c r="AT5" s="36"/>
      <c r="AU5" s="36"/>
      <c r="AV5" s="36"/>
      <c r="AW5" s="36"/>
      <c r="AX5" s="36"/>
      <c r="AY5" s="36"/>
      <c r="AZ5" s="36"/>
      <c r="BA5" s="36"/>
      <c r="BB5" s="36"/>
      <c r="BC5" s="36"/>
      <c r="BD5" s="36"/>
      <c r="BE5" s="36"/>
      <c r="BF5" s="36"/>
      <c r="BG5" s="36"/>
      <c r="BH5" s="36"/>
      <c r="BI5" s="36"/>
      <c r="BJ5" s="36"/>
      <c r="BK5" s="36"/>
      <c r="BL5" s="36"/>
      <c r="BM5" s="36"/>
      <c r="BN5" s="36"/>
      <c r="BO5" s="36"/>
      <c r="BP5" s="36"/>
      <c r="BQ5" s="36"/>
      <c r="BR5" s="36"/>
      <c r="BS5" s="36"/>
      <c r="BT5" s="36"/>
      <c r="BU5" s="36"/>
      <c r="BV5" s="36"/>
      <c r="BW5" s="36"/>
      <c r="BX5" s="36"/>
      <c r="BY5" s="36"/>
      <c r="BZ5" s="37"/>
    </row>
    <row r="6" spans="1:78" s="38" customFormat="1" ht="12">
      <c r="A6" s="39"/>
      <c r="B6" s="40" t="s">
        <v>181</v>
      </c>
      <c r="C6" s="40"/>
      <c r="D6" s="40"/>
      <c r="E6" s="40"/>
      <c r="F6" s="40"/>
      <c r="G6" s="40"/>
      <c r="H6" s="40"/>
      <c r="I6" s="40"/>
      <c r="J6" s="41"/>
      <c r="K6" s="41"/>
      <c r="L6" s="41"/>
      <c r="M6" s="41"/>
      <c r="N6" s="41"/>
      <c r="O6" s="41"/>
      <c r="P6" s="41"/>
      <c r="Q6" s="41"/>
      <c r="R6" s="41"/>
      <c r="S6" s="41"/>
      <c r="T6" s="41"/>
      <c r="U6" s="41"/>
      <c r="V6" s="41"/>
      <c r="W6" s="41"/>
      <c r="X6" s="41"/>
      <c r="Y6" s="41"/>
      <c r="Z6" s="41"/>
      <c r="AA6" s="41"/>
      <c r="AB6" s="41"/>
      <c r="AC6" s="41"/>
      <c r="AD6" s="41"/>
      <c r="AE6" s="41"/>
      <c r="AF6" s="41"/>
      <c r="AG6" s="41"/>
      <c r="AH6" s="41"/>
      <c r="AI6" s="41"/>
      <c r="AJ6" s="41"/>
      <c r="AK6" s="41"/>
      <c r="AL6" s="41"/>
      <c r="AM6" s="41"/>
      <c r="AN6" s="41"/>
      <c r="AO6" s="41"/>
      <c r="AP6" s="41"/>
      <c r="AQ6" s="41"/>
      <c r="AR6" s="41"/>
      <c r="AS6" s="41"/>
      <c r="AT6" s="41"/>
      <c r="AU6" s="41"/>
      <c r="AV6" s="41"/>
      <c r="AW6" s="41"/>
      <c r="AX6" s="41"/>
      <c r="AY6" s="41"/>
      <c r="AZ6" s="41"/>
      <c r="BA6" s="41"/>
      <c r="BB6" s="41"/>
      <c r="BC6" s="41"/>
      <c r="BD6" s="41"/>
      <c r="BE6" s="41"/>
      <c r="BF6" s="41"/>
      <c r="BG6" s="41"/>
      <c r="BH6" s="41"/>
      <c r="BI6" s="41"/>
      <c r="BJ6" s="41"/>
      <c r="BK6" s="41"/>
      <c r="BL6" s="41"/>
      <c r="BM6" s="41"/>
      <c r="BN6" s="41"/>
      <c r="BO6" s="41"/>
      <c r="BP6" s="41"/>
      <c r="BQ6" s="41"/>
      <c r="BR6" s="41"/>
      <c r="BS6" s="41"/>
      <c r="BT6" s="41"/>
      <c r="BU6" s="41"/>
      <c r="BV6" s="41"/>
      <c r="BW6" s="41"/>
      <c r="BX6" s="41"/>
      <c r="BY6" s="41"/>
      <c r="BZ6" s="42"/>
    </row>
    <row r="7" spans="1:78" s="38" customFormat="1" ht="12">
      <c r="A7" s="39"/>
      <c r="B7" s="41"/>
      <c r="C7" s="40" t="s">
        <v>216</v>
      </c>
      <c r="D7" s="40"/>
      <c r="E7" s="40"/>
      <c r="F7" s="40"/>
      <c r="G7" s="40"/>
      <c r="H7" s="40"/>
      <c r="I7" s="40"/>
      <c r="J7" s="41"/>
      <c r="K7" s="41"/>
      <c r="L7" s="41"/>
      <c r="M7" s="41"/>
      <c r="N7" s="41"/>
      <c r="O7" s="41"/>
      <c r="P7" s="41"/>
      <c r="Q7" s="41"/>
      <c r="R7" s="41"/>
      <c r="S7" s="41"/>
      <c r="T7" s="41"/>
      <c r="U7" s="41"/>
      <c r="V7" s="41"/>
      <c r="W7" s="41"/>
      <c r="X7" s="41"/>
      <c r="Y7" s="41"/>
      <c r="Z7" s="41"/>
      <c r="AA7" s="41"/>
      <c r="AB7" s="41"/>
      <c r="AC7" s="41"/>
      <c r="AD7" s="41"/>
      <c r="AE7" s="41"/>
      <c r="AF7" s="41"/>
      <c r="AG7" s="41"/>
      <c r="AH7" s="41"/>
      <c r="AI7" s="41"/>
      <c r="AJ7" s="41"/>
      <c r="AK7" s="41"/>
      <c r="AL7" s="41"/>
      <c r="AM7" s="41"/>
      <c r="AN7" s="41"/>
      <c r="AO7" s="41"/>
      <c r="AP7" s="41"/>
      <c r="AQ7" s="41"/>
      <c r="AR7" s="41"/>
      <c r="AS7" s="41"/>
      <c r="AT7" s="41"/>
      <c r="AU7" s="41"/>
      <c r="AV7" s="41"/>
      <c r="AW7" s="41"/>
      <c r="AX7" s="41"/>
      <c r="AY7" s="41"/>
      <c r="AZ7" s="41"/>
      <c r="BA7" s="41"/>
      <c r="BB7" s="41"/>
      <c r="BC7" s="41"/>
      <c r="BD7" s="41"/>
      <c r="BE7" s="41"/>
      <c r="BF7" s="41"/>
      <c r="BG7" s="41"/>
      <c r="BH7" s="41"/>
      <c r="BI7" s="41"/>
      <c r="BJ7" s="41"/>
      <c r="BK7" s="41"/>
      <c r="BL7" s="41"/>
      <c r="BM7" s="41"/>
      <c r="BN7" s="41"/>
      <c r="BO7" s="41"/>
      <c r="BP7" s="41"/>
      <c r="BQ7" s="41"/>
      <c r="BR7" s="41"/>
      <c r="BS7" s="41"/>
      <c r="BT7" s="41"/>
      <c r="BU7" s="41"/>
      <c r="BV7" s="41"/>
      <c r="BW7" s="41"/>
      <c r="BX7" s="41"/>
      <c r="BY7" s="41"/>
      <c r="BZ7" s="42"/>
    </row>
    <row r="8" spans="1:78" s="38" customFormat="1" ht="14.4">
      <c r="A8" s="86"/>
      <c r="B8" s="41"/>
      <c r="C8" s="43"/>
      <c r="D8" s="43"/>
      <c r="E8" s="43"/>
      <c r="F8" s="43"/>
      <c r="G8" s="41"/>
      <c r="H8" s="43"/>
      <c r="I8" s="43"/>
      <c r="J8" s="43"/>
      <c r="K8" s="43"/>
      <c r="L8" s="43"/>
      <c r="M8" s="43"/>
      <c r="N8" s="41"/>
      <c r="O8" s="41"/>
      <c r="P8" s="41"/>
      <c r="Q8" s="41"/>
      <c r="R8" s="41"/>
      <c r="S8" s="41"/>
      <c r="T8" s="41"/>
      <c r="U8" s="41"/>
      <c r="V8" s="41"/>
      <c r="W8" s="41"/>
      <c r="X8" s="41"/>
      <c r="Y8" s="41"/>
      <c r="Z8" s="41"/>
      <c r="AA8" s="41"/>
      <c r="AB8" s="41"/>
      <c r="AC8" s="41"/>
      <c r="AD8" s="41"/>
      <c r="AE8" s="41"/>
      <c r="AF8" s="41"/>
      <c r="AG8" s="41"/>
      <c r="AH8" s="41"/>
      <c r="AI8" s="41"/>
      <c r="AJ8" s="41"/>
      <c r="AK8" s="41"/>
      <c r="AL8" s="41"/>
      <c r="AM8" s="41"/>
      <c r="AN8" s="41"/>
      <c r="AO8" s="41"/>
      <c r="AP8" s="41"/>
      <c r="AQ8" s="41"/>
      <c r="AR8" s="41"/>
      <c r="AS8" s="41"/>
      <c r="AT8" s="41"/>
      <c r="AU8" s="41"/>
      <c r="AV8" s="41"/>
      <c r="AW8" s="41"/>
      <c r="AX8" s="41"/>
      <c r="AY8" s="41"/>
      <c r="AZ8" s="41"/>
      <c r="BA8" s="41"/>
      <c r="BB8" s="41"/>
      <c r="BC8" s="41"/>
      <c r="BD8" s="41"/>
      <c r="BE8" s="41"/>
      <c r="BF8" s="41"/>
      <c r="BG8" s="41"/>
      <c r="BH8" s="41"/>
      <c r="BI8" s="41"/>
      <c r="BJ8" s="41"/>
      <c r="BK8" s="41"/>
      <c r="BL8" s="41"/>
      <c r="BM8" s="41"/>
      <c r="BN8" s="41"/>
      <c r="BO8" s="41"/>
      <c r="BP8" s="41"/>
      <c r="BQ8" s="41"/>
      <c r="BR8" s="41"/>
      <c r="BS8" s="41"/>
      <c r="BT8" s="41"/>
      <c r="BU8" s="41"/>
      <c r="BV8" s="41"/>
      <c r="BW8" s="41"/>
      <c r="BX8" s="41"/>
      <c r="BY8" s="41"/>
      <c r="BZ8" s="42"/>
    </row>
    <row r="9" spans="1:78" ht="12">
      <c r="A9" s="20"/>
      <c r="B9" s="23"/>
      <c r="C9" s="23"/>
      <c r="D9" s="23"/>
      <c r="E9" s="21"/>
      <c r="F9" s="21"/>
      <c r="G9" s="21"/>
      <c r="H9" s="21"/>
      <c r="I9" s="21"/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30"/>
      <c r="AA9" s="30"/>
      <c r="AB9" s="30"/>
      <c r="AC9" s="30"/>
      <c r="AD9" s="30"/>
      <c r="AE9" s="30"/>
      <c r="AF9" s="30"/>
      <c r="AG9" s="30"/>
      <c r="AH9" s="30"/>
      <c r="AI9" s="30"/>
      <c r="AJ9" s="30"/>
      <c r="AK9" s="30"/>
      <c r="AL9" s="30"/>
      <c r="AM9" s="21"/>
      <c r="AN9" s="21"/>
      <c r="AO9" s="21"/>
      <c r="AP9" s="21"/>
      <c r="AQ9" s="21"/>
      <c r="AR9" s="21"/>
      <c r="AS9" s="21"/>
      <c r="AT9" s="21"/>
      <c r="AU9" s="21"/>
      <c r="AV9" s="21"/>
      <c r="AW9" s="21"/>
      <c r="AX9" s="21"/>
      <c r="AY9" s="21"/>
      <c r="AZ9" s="21"/>
      <c r="BA9" s="21"/>
      <c r="BB9" s="23"/>
      <c r="BC9" s="23"/>
      <c r="BD9" s="23"/>
      <c r="BE9" s="23"/>
      <c r="BF9" s="23"/>
      <c r="BG9" s="23"/>
      <c r="BH9" s="23"/>
      <c r="BI9" s="21"/>
      <c r="BJ9" s="21"/>
      <c r="BK9" s="21"/>
      <c r="BL9" s="21"/>
      <c r="BM9" s="21"/>
      <c r="BN9" s="21"/>
      <c r="BO9" s="21"/>
      <c r="BP9" s="21"/>
      <c r="BQ9" s="21"/>
      <c r="BR9" s="21"/>
      <c r="BS9" s="21"/>
      <c r="BT9" s="21"/>
      <c r="BU9" s="21"/>
      <c r="BV9" s="21"/>
      <c r="BW9" s="21"/>
      <c r="BX9" s="21"/>
      <c r="BY9" s="21"/>
      <c r="BZ9" s="22"/>
    </row>
    <row r="10" spans="1:78" ht="12">
      <c r="A10" s="20"/>
      <c r="B10" s="23"/>
      <c r="C10" s="23"/>
      <c r="D10" s="23"/>
      <c r="E10" s="21"/>
      <c r="F10" s="21"/>
      <c r="G10" s="21"/>
      <c r="H10" s="21"/>
      <c r="I10" s="21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30"/>
      <c r="AA10" s="30"/>
      <c r="AB10" s="30"/>
      <c r="AC10" s="30"/>
      <c r="AD10" s="30"/>
      <c r="AE10" s="30"/>
      <c r="AF10" s="30"/>
      <c r="AG10" s="30"/>
      <c r="AH10" s="30"/>
      <c r="AI10" s="30"/>
      <c r="AJ10" s="30"/>
      <c r="AK10" s="30"/>
      <c r="AL10" s="30"/>
      <c r="AM10" s="21"/>
      <c r="AN10" s="21"/>
      <c r="AO10" s="21"/>
      <c r="AP10" s="21"/>
      <c r="AQ10" s="21"/>
      <c r="AR10" s="21"/>
      <c r="AS10" s="21"/>
      <c r="AT10" s="21"/>
      <c r="AU10" s="21"/>
      <c r="AV10" s="21"/>
      <c r="AW10" s="21"/>
      <c r="AX10" s="21"/>
      <c r="AY10" s="21"/>
      <c r="AZ10" s="21"/>
      <c r="BA10" s="21"/>
      <c r="BB10" s="23"/>
      <c r="BC10" s="23"/>
      <c r="BD10" s="23"/>
      <c r="BE10" s="23"/>
      <c r="BF10" s="23"/>
      <c r="BG10" s="23"/>
      <c r="BH10" s="23"/>
      <c r="BI10" s="21"/>
      <c r="BJ10" s="21"/>
      <c r="BK10" s="21"/>
      <c r="BL10" s="21"/>
      <c r="BM10" s="21"/>
      <c r="BN10" s="21"/>
      <c r="BO10" s="21"/>
      <c r="BP10" s="21"/>
      <c r="BQ10" s="21"/>
      <c r="BR10" s="21"/>
      <c r="BS10" s="21"/>
      <c r="BT10" s="21"/>
      <c r="BU10" s="21"/>
      <c r="BV10" s="21"/>
      <c r="BW10" s="21"/>
      <c r="BX10" s="21"/>
      <c r="BY10" s="21"/>
      <c r="BZ10" s="22"/>
    </row>
    <row r="11" spans="1:78" ht="12">
      <c r="A11" s="20"/>
      <c r="B11" s="23"/>
      <c r="C11" s="23"/>
      <c r="D11" s="23"/>
      <c r="E11" s="21"/>
      <c r="F11" s="21"/>
      <c r="G11" s="21"/>
      <c r="H11" s="21"/>
      <c r="I11" s="21"/>
      <c r="J11" s="21"/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30"/>
      <c r="AA11" s="30"/>
      <c r="AB11" s="30"/>
      <c r="AC11" s="30"/>
      <c r="AD11" s="30"/>
      <c r="AE11" s="30"/>
      <c r="AF11" s="30"/>
      <c r="AG11" s="30"/>
      <c r="AH11" s="30"/>
      <c r="AI11" s="30"/>
      <c r="AJ11" s="30"/>
      <c r="AK11" s="30"/>
      <c r="AL11" s="30"/>
      <c r="AM11" s="21"/>
      <c r="AN11" s="21"/>
      <c r="AO11" s="21"/>
      <c r="AP11" s="21"/>
      <c r="AQ11" s="21"/>
      <c r="AR11" s="21"/>
      <c r="AS11" s="21"/>
      <c r="AT11" s="21"/>
      <c r="AU11" s="21"/>
      <c r="AV11" s="21"/>
      <c r="AW11" s="21"/>
      <c r="AX11" s="21"/>
      <c r="AY11" s="21"/>
      <c r="AZ11" s="21"/>
      <c r="BA11" s="21"/>
      <c r="BB11" s="23"/>
      <c r="BC11" s="23"/>
      <c r="BD11" s="23"/>
      <c r="BE11" s="23"/>
      <c r="BF11" s="23"/>
      <c r="BG11" s="23"/>
      <c r="BH11" s="23"/>
      <c r="BI11" s="21"/>
      <c r="BJ11" s="21"/>
      <c r="BK11" s="21"/>
      <c r="BL11" s="21"/>
      <c r="BM11" s="21"/>
      <c r="BN11" s="21"/>
      <c r="BO11" s="21"/>
      <c r="BP11" s="21"/>
      <c r="BQ11" s="21"/>
      <c r="BR11" s="21"/>
      <c r="BS11" s="21"/>
      <c r="BT11" s="21"/>
      <c r="BU11" s="21"/>
      <c r="BV11" s="21"/>
      <c r="BW11" s="21"/>
      <c r="BX11" s="21"/>
      <c r="BY11" s="21"/>
      <c r="BZ11" s="22"/>
    </row>
    <row r="12" spans="1:78" ht="12">
      <c r="A12" s="20"/>
      <c r="B12" s="23"/>
      <c r="C12" s="23"/>
      <c r="D12" s="23"/>
      <c r="E12" s="21"/>
      <c r="F12" s="21"/>
      <c r="G12" s="21"/>
      <c r="H12" s="21"/>
      <c r="I12" s="21"/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30"/>
      <c r="AA12" s="30"/>
      <c r="AB12" s="30"/>
      <c r="AC12" s="30"/>
      <c r="AD12" s="30"/>
      <c r="AE12" s="30"/>
      <c r="AF12" s="30"/>
      <c r="AG12" s="30"/>
      <c r="AH12" s="30"/>
      <c r="AI12" s="30"/>
      <c r="AJ12" s="30"/>
      <c r="AK12" s="30"/>
      <c r="AL12" s="30"/>
      <c r="AM12" s="21"/>
      <c r="AN12" s="21"/>
      <c r="AO12" s="21"/>
      <c r="AP12" s="21"/>
      <c r="AQ12" s="21"/>
      <c r="AR12" s="21"/>
      <c r="AS12" s="21"/>
      <c r="AT12" s="21"/>
      <c r="AU12" s="21"/>
      <c r="AV12" s="21"/>
      <c r="AW12" s="21"/>
      <c r="AX12" s="21"/>
      <c r="AY12" s="21"/>
      <c r="AZ12" s="21"/>
      <c r="BA12" s="21"/>
      <c r="BB12" s="23"/>
      <c r="BC12" s="23"/>
      <c r="BD12" s="23"/>
      <c r="BE12" s="23"/>
      <c r="BF12" s="23"/>
      <c r="BG12" s="23"/>
      <c r="BH12" s="23"/>
      <c r="BI12" s="21"/>
      <c r="BJ12" s="21"/>
      <c r="BK12" s="21"/>
      <c r="BL12" s="21"/>
      <c r="BM12" s="21"/>
      <c r="BN12" s="21"/>
      <c r="BO12" s="21"/>
      <c r="BP12" s="21"/>
      <c r="BQ12" s="21"/>
      <c r="BR12" s="21"/>
      <c r="BS12" s="21"/>
      <c r="BT12" s="21"/>
      <c r="BU12" s="21"/>
      <c r="BV12" s="21"/>
      <c r="BW12" s="21"/>
      <c r="BX12" s="21"/>
      <c r="BY12" s="21"/>
      <c r="BZ12" s="22"/>
    </row>
    <row r="13" spans="1:78" ht="12">
      <c r="A13" s="20"/>
      <c r="B13" s="23"/>
      <c r="C13" s="23"/>
      <c r="D13" s="23"/>
      <c r="E13" s="21"/>
      <c r="F13" s="21"/>
      <c r="G13" s="21"/>
      <c r="H13" s="21"/>
      <c r="I13" s="21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30"/>
      <c r="AA13" s="30"/>
      <c r="AB13" s="30"/>
      <c r="AC13" s="30"/>
      <c r="AD13" s="30"/>
      <c r="AE13" s="30"/>
      <c r="AF13" s="30"/>
      <c r="AG13" s="30"/>
      <c r="AH13" s="30"/>
      <c r="AI13" s="30"/>
      <c r="AJ13" s="30"/>
      <c r="AK13" s="30"/>
      <c r="AL13" s="30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  <c r="BA13" s="21"/>
      <c r="BB13" s="23"/>
      <c r="BC13" s="23"/>
      <c r="BD13" s="23"/>
      <c r="BE13" s="23"/>
      <c r="BF13" s="23"/>
      <c r="BG13" s="23"/>
      <c r="BH13" s="23"/>
      <c r="BI13" s="21"/>
      <c r="BJ13" s="21"/>
      <c r="BK13" s="21"/>
      <c r="BL13" s="21"/>
      <c r="BM13" s="21"/>
      <c r="BN13" s="21"/>
      <c r="BO13" s="21"/>
      <c r="BP13" s="21"/>
      <c r="BQ13" s="21"/>
      <c r="BR13" s="21"/>
      <c r="BS13" s="21"/>
      <c r="BT13" s="21"/>
      <c r="BU13" s="21"/>
      <c r="BV13" s="21"/>
      <c r="BW13" s="21"/>
      <c r="BX13" s="21"/>
      <c r="BY13" s="21"/>
      <c r="BZ13" s="22"/>
    </row>
    <row r="14" spans="1:78" ht="12">
      <c r="A14" s="20"/>
      <c r="B14" s="23"/>
      <c r="C14" s="23"/>
      <c r="D14" s="23"/>
      <c r="E14" s="21"/>
      <c r="F14" s="21"/>
      <c r="G14" s="21"/>
      <c r="H14" s="21"/>
      <c r="I14" s="21"/>
      <c r="J14" s="21"/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30"/>
      <c r="AA14" s="30"/>
      <c r="AB14" s="30"/>
      <c r="AC14" s="30"/>
      <c r="AD14" s="30"/>
      <c r="AE14" s="30"/>
      <c r="AF14" s="30"/>
      <c r="AG14" s="30"/>
      <c r="AH14" s="30"/>
      <c r="AI14" s="30"/>
      <c r="AJ14" s="30"/>
      <c r="AK14" s="30"/>
      <c r="AL14" s="30"/>
      <c r="AM14" s="21"/>
      <c r="AN14" s="21"/>
      <c r="AO14" s="21"/>
      <c r="AP14" s="21"/>
      <c r="AQ14" s="21"/>
      <c r="AR14" s="21"/>
      <c r="AS14" s="21"/>
      <c r="AT14" s="21"/>
      <c r="AU14" s="21"/>
      <c r="AV14" s="21"/>
      <c r="AW14" s="21"/>
      <c r="AX14" s="21"/>
      <c r="AY14" s="21"/>
      <c r="AZ14" s="21"/>
      <c r="BA14" s="21"/>
      <c r="BB14" s="23"/>
      <c r="BC14" s="23"/>
      <c r="BD14" s="23"/>
      <c r="BE14" s="23"/>
      <c r="BF14" s="23"/>
      <c r="BG14" s="23"/>
      <c r="BH14" s="23"/>
      <c r="BI14" s="21"/>
      <c r="BJ14" s="21"/>
      <c r="BK14" s="21"/>
      <c r="BL14" s="21"/>
      <c r="BM14" s="21"/>
      <c r="BN14" s="21"/>
      <c r="BO14" s="21"/>
      <c r="BP14" s="21"/>
      <c r="BQ14" s="21"/>
      <c r="BR14" s="21"/>
      <c r="BS14" s="21"/>
      <c r="BT14" s="21"/>
      <c r="BU14" s="21"/>
      <c r="BV14" s="21"/>
      <c r="BW14" s="21"/>
      <c r="BX14" s="21"/>
      <c r="BY14" s="21"/>
      <c r="BZ14" s="22"/>
    </row>
    <row r="15" spans="1:78" ht="12">
      <c r="A15" s="20"/>
      <c r="B15" s="23"/>
      <c r="C15" s="23"/>
      <c r="D15" s="23"/>
      <c r="E15" s="21"/>
      <c r="F15" s="21"/>
      <c r="G15" s="21"/>
      <c r="H15" s="21"/>
      <c r="I15" s="21"/>
      <c r="J15" s="21"/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30"/>
      <c r="AA15" s="30"/>
      <c r="AB15" s="30"/>
      <c r="AC15" s="30"/>
      <c r="AD15" s="30"/>
      <c r="AE15" s="30"/>
      <c r="AF15" s="30"/>
      <c r="AG15" s="30"/>
      <c r="AH15" s="30"/>
      <c r="AI15" s="30"/>
      <c r="AJ15" s="30"/>
      <c r="AK15" s="30"/>
      <c r="AL15" s="30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1"/>
      <c r="BA15" s="21"/>
      <c r="BB15" s="23"/>
      <c r="BC15" s="23"/>
      <c r="BD15" s="23"/>
      <c r="BE15" s="23"/>
      <c r="BF15" s="23"/>
      <c r="BG15" s="23"/>
      <c r="BH15" s="23"/>
      <c r="BI15" s="21"/>
      <c r="BJ15" s="21"/>
      <c r="BK15" s="21"/>
      <c r="BL15" s="21"/>
      <c r="BM15" s="21"/>
      <c r="BN15" s="21"/>
      <c r="BO15" s="21"/>
      <c r="BP15" s="21"/>
      <c r="BQ15" s="21"/>
      <c r="BR15" s="21"/>
      <c r="BS15" s="21"/>
      <c r="BT15" s="21"/>
      <c r="BU15" s="21"/>
      <c r="BV15" s="21"/>
      <c r="BW15" s="21"/>
      <c r="BX15" s="21"/>
      <c r="BY15" s="21"/>
      <c r="BZ15" s="22"/>
    </row>
    <row r="16" spans="1:78" ht="12">
      <c r="A16" s="20"/>
      <c r="B16" s="23"/>
      <c r="C16" s="23"/>
      <c r="D16" s="23"/>
      <c r="E16" s="21"/>
      <c r="F16" s="21"/>
      <c r="G16" s="21"/>
      <c r="H16" s="21"/>
      <c r="I16" s="21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  <c r="Y16" s="21"/>
      <c r="Z16" s="30"/>
      <c r="AA16" s="30"/>
      <c r="AB16" s="30"/>
      <c r="AC16" s="30"/>
      <c r="AD16" s="30"/>
      <c r="AE16" s="30"/>
      <c r="AF16" s="30"/>
      <c r="AG16" s="30"/>
      <c r="AH16" s="30"/>
      <c r="AI16" s="30"/>
      <c r="AJ16" s="30"/>
      <c r="AK16" s="30"/>
      <c r="AL16" s="30"/>
      <c r="AM16" s="21"/>
      <c r="AN16" s="21"/>
      <c r="AO16" s="21"/>
      <c r="AP16" s="21"/>
      <c r="AQ16" s="21"/>
      <c r="AR16" s="21"/>
      <c r="AS16" s="21"/>
      <c r="AT16" s="21"/>
      <c r="AU16" s="21"/>
      <c r="AV16" s="21"/>
      <c r="AW16" s="21"/>
      <c r="AX16" s="21"/>
      <c r="AY16" s="21"/>
      <c r="AZ16" s="21"/>
      <c r="BA16" s="21"/>
      <c r="BB16" s="23"/>
      <c r="BC16" s="23"/>
      <c r="BD16" s="23"/>
      <c r="BE16" s="23"/>
      <c r="BF16" s="23"/>
      <c r="BG16" s="23"/>
      <c r="BH16" s="23"/>
      <c r="BI16" s="21"/>
      <c r="BJ16" s="21"/>
      <c r="BK16" s="21"/>
      <c r="BL16" s="21"/>
      <c r="BM16" s="21"/>
      <c r="BN16" s="21"/>
      <c r="BO16" s="21"/>
      <c r="BP16" s="21"/>
      <c r="BQ16" s="21"/>
      <c r="BR16" s="21"/>
      <c r="BS16" s="21"/>
      <c r="BT16" s="21"/>
      <c r="BU16" s="21"/>
      <c r="BV16" s="21"/>
      <c r="BW16" s="21"/>
      <c r="BX16" s="21"/>
      <c r="BY16" s="21"/>
      <c r="BZ16" s="22"/>
    </row>
    <row r="17" spans="1:78" ht="12">
      <c r="A17" s="20"/>
      <c r="B17" s="23"/>
      <c r="C17" s="23"/>
      <c r="D17" s="23"/>
      <c r="E17" s="21"/>
      <c r="F17" s="21"/>
      <c r="G17" s="21"/>
      <c r="H17" s="21"/>
      <c r="I17" s="21"/>
      <c r="J17" s="21"/>
      <c r="K17" s="21"/>
      <c r="L17" s="21"/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1"/>
      <c r="X17" s="21"/>
      <c r="Y17" s="21"/>
      <c r="Z17" s="30"/>
      <c r="AA17" s="30"/>
      <c r="AB17" s="30"/>
      <c r="AC17" s="30"/>
      <c r="AD17" s="30"/>
      <c r="AE17" s="30"/>
      <c r="AF17" s="30"/>
      <c r="AG17" s="30"/>
      <c r="AH17" s="30"/>
      <c r="AI17" s="30"/>
      <c r="AJ17" s="30"/>
      <c r="AK17" s="30"/>
      <c r="AL17" s="30"/>
      <c r="AM17" s="21"/>
      <c r="AN17" s="21"/>
      <c r="AO17" s="21"/>
      <c r="AP17" s="21"/>
      <c r="AQ17" s="21"/>
      <c r="AR17" s="21"/>
      <c r="AS17" s="21"/>
      <c r="AT17" s="21"/>
      <c r="AU17" s="21"/>
      <c r="AV17" s="21"/>
      <c r="AW17" s="21"/>
      <c r="AX17" s="21"/>
      <c r="AY17" s="21"/>
      <c r="AZ17" s="21"/>
      <c r="BA17" s="21"/>
      <c r="BB17" s="23"/>
      <c r="BC17" s="23"/>
      <c r="BD17" s="23"/>
      <c r="BE17" s="23"/>
      <c r="BF17" s="23"/>
      <c r="BG17" s="23"/>
      <c r="BH17" s="23"/>
      <c r="BI17" s="21"/>
      <c r="BJ17" s="21"/>
      <c r="BK17" s="21"/>
      <c r="BL17" s="21"/>
      <c r="BM17" s="21"/>
      <c r="BN17" s="21"/>
      <c r="BO17" s="21"/>
      <c r="BP17" s="21"/>
      <c r="BQ17" s="21"/>
      <c r="BR17" s="21"/>
      <c r="BS17" s="21"/>
      <c r="BT17" s="21"/>
      <c r="BU17" s="21"/>
      <c r="BV17" s="21"/>
      <c r="BW17" s="21"/>
      <c r="BX17" s="21"/>
      <c r="BY17" s="21"/>
      <c r="BZ17" s="22"/>
    </row>
    <row r="18" spans="1:78" ht="12">
      <c r="A18" s="20"/>
      <c r="B18" s="23"/>
      <c r="C18" s="23"/>
      <c r="D18" s="23"/>
      <c r="E18" s="21"/>
      <c r="F18" s="21"/>
      <c r="G18" s="21"/>
      <c r="H18" s="21"/>
      <c r="I18" s="21"/>
      <c r="J18" s="21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1"/>
      <c r="X18" s="21"/>
      <c r="Y18" s="21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30"/>
      <c r="AL18" s="30"/>
      <c r="AM18" s="21"/>
      <c r="AN18" s="21"/>
      <c r="AO18" s="21"/>
      <c r="AP18" s="21"/>
      <c r="AQ18" s="21"/>
      <c r="AR18" s="21"/>
      <c r="AS18" s="21"/>
      <c r="AT18" s="21"/>
      <c r="AU18" s="21"/>
      <c r="AV18" s="21"/>
      <c r="AW18" s="21"/>
      <c r="AX18" s="21"/>
      <c r="AY18" s="21"/>
      <c r="AZ18" s="21"/>
      <c r="BA18" s="21"/>
      <c r="BB18" s="23"/>
      <c r="BC18" s="23"/>
      <c r="BD18" s="23"/>
      <c r="BE18" s="23"/>
      <c r="BF18" s="23"/>
      <c r="BG18" s="23"/>
      <c r="BH18" s="23"/>
      <c r="BI18" s="21"/>
      <c r="BJ18" s="21"/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1"/>
      <c r="BV18" s="21"/>
      <c r="BW18" s="21"/>
      <c r="BX18" s="21"/>
      <c r="BY18" s="21"/>
      <c r="BZ18" s="22"/>
    </row>
    <row r="19" spans="1:78" ht="12">
      <c r="A19" s="20"/>
      <c r="B19" s="23"/>
      <c r="C19" s="23"/>
      <c r="D19" s="23"/>
      <c r="E19" s="21"/>
      <c r="F19" s="21"/>
      <c r="G19" s="21"/>
      <c r="H19" s="21"/>
      <c r="I19" s="21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30"/>
      <c r="AL19" s="30"/>
      <c r="AM19" s="21"/>
      <c r="AN19" s="21"/>
      <c r="AO19" s="21"/>
      <c r="AP19" s="21"/>
      <c r="AQ19" s="21"/>
      <c r="AR19" s="21"/>
      <c r="AS19" s="21"/>
      <c r="AT19" s="21"/>
      <c r="AU19" s="21"/>
      <c r="AV19" s="21"/>
      <c r="AW19" s="21"/>
      <c r="AX19" s="21"/>
      <c r="AY19" s="21"/>
      <c r="AZ19" s="21"/>
      <c r="BA19" s="21"/>
      <c r="BB19" s="23"/>
      <c r="BC19" s="23"/>
      <c r="BD19" s="23"/>
      <c r="BE19" s="23"/>
      <c r="BF19" s="23"/>
      <c r="BG19" s="23"/>
      <c r="BH19" s="23"/>
      <c r="BI19" s="21"/>
      <c r="BJ19" s="21"/>
      <c r="BK19" s="21"/>
      <c r="BL19" s="21"/>
      <c r="BM19" s="21"/>
      <c r="BN19" s="21"/>
      <c r="BO19" s="21"/>
      <c r="BP19" s="21"/>
      <c r="BQ19" s="21"/>
      <c r="BR19" s="21"/>
      <c r="BS19" s="21"/>
      <c r="BT19" s="21"/>
      <c r="BU19" s="21"/>
      <c r="BV19" s="21"/>
      <c r="BW19" s="21"/>
      <c r="BX19" s="21"/>
      <c r="BY19" s="21"/>
      <c r="BZ19" s="22"/>
    </row>
    <row r="20" spans="1:78" ht="12">
      <c r="A20" s="20"/>
      <c r="B20" s="23"/>
      <c r="C20" s="23"/>
      <c r="D20" s="23"/>
      <c r="E20" s="21"/>
      <c r="F20" s="21"/>
      <c r="G20" s="21"/>
      <c r="H20" s="21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30"/>
      <c r="AA20" s="30"/>
      <c r="AB20" s="30"/>
      <c r="AC20" s="30"/>
      <c r="AD20" s="30"/>
      <c r="AE20" s="30"/>
      <c r="AF20" s="30"/>
      <c r="AG20" s="30"/>
      <c r="AH20" s="30"/>
      <c r="AI20" s="30"/>
      <c r="AJ20" s="30"/>
      <c r="AK20" s="30"/>
      <c r="AL20" s="30"/>
      <c r="AM20" s="21"/>
      <c r="AN20" s="21"/>
      <c r="AO20" s="21"/>
      <c r="AP20" s="21"/>
      <c r="AQ20" s="21"/>
      <c r="AR20" s="21"/>
      <c r="AS20" s="21"/>
      <c r="AT20" s="21"/>
      <c r="AU20" s="21"/>
      <c r="AV20" s="21"/>
      <c r="AW20" s="21"/>
      <c r="AX20" s="21"/>
      <c r="AY20" s="21"/>
      <c r="AZ20" s="21"/>
      <c r="BA20" s="21"/>
      <c r="BB20" s="23"/>
      <c r="BC20" s="23"/>
      <c r="BD20" s="23"/>
      <c r="BE20" s="23"/>
      <c r="BF20" s="23"/>
      <c r="BG20" s="23"/>
      <c r="BH20" s="23"/>
      <c r="BI20" s="21"/>
      <c r="BJ20" s="21"/>
      <c r="BK20" s="21"/>
      <c r="BL20" s="21"/>
      <c r="BM20" s="21"/>
      <c r="BN20" s="21"/>
      <c r="BO20" s="21"/>
      <c r="BP20" s="21"/>
      <c r="BQ20" s="21"/>
      <c r="BR20" s="21"/>
      <c r="BS20" s="21"/>
      <c r="BT20" s="21"/>
      <c r="BU20" s="21"/>
      <c r="BV20" s="21"/>
      <c r="BW20" s="21"/>
      <c r="BX20" s="21"/>
      <c r="BY20" s="21"/>
      <c r="BZ20" s="22"/>
    </row>
    <row r="21" spans="1:78" ht="12">
      <c r="A21" s="20"/>
      <c r="B21" s="23"/>
      <c r="C21" s="23"/>
      <c r="D21" s="23"/>
      <c r="E21" s="21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30"/>
      <c r="AA21" s="30"/>
      <c r="AB21" s="30"/>
      <c r="AC21" s="30"/>
      <c r="AD21" s="30"/>
      <c r="AE21" s="30"/>
      <c r="AF21" s="30"/>
      <c r="AG21" s="30"/>
      <c r="AH21" s="30"/>
      <c r="AI21" s="30"/>
      <c r="AJ21" s="30"/>
      <c r="AK21" s="30"/>
      <c r="AL21" s="30"/>
      <c r="AM21" s="21"/>
      <c r="AN21" s="21"/>
      <c r="AO21" s="21"/>
      <c r="AP21" s="21"/>
      <c r="AQ21" s="21"/>
      <c r="AR21" s="21"/>
      <c r="AS21" s="21"/>
      <c r="AT21" s="21"/>
      <c r="AU21" s="21"/>
      <c r="AV21" s="21"/>
      <c r="AW21" s="21"/>
      <c r="AX21" s="21"/>
      <c r="AY21" s="21"/>
      <c r="AZ21" s="21"/>
      <c r="BA21" s="21"/>
      <c r="BB21" s="23"/>
      <c r="BC21" s="23"/>
      <c r="BD21" s="23"/>
      <c r="BE21" s="23"/>
      <c r="BF21" s="23"/>
      <c r="BG21" s="23"/>
      <c r="BH21" s="23"/>
      <c r="BI21" s="21"/>
      <c r="BJ21" s="21"/>
      <c r="BK21" s="21"/>
      <c r="BL21" s="21"/>
      <c r="BM21" s="21"/>
      <c r="BN21" s="21"/>
      <c r="BO21" s="21"/>
      <c r="BP21" s="21"/>
      <c r="BQ21" s="21"/>
      <c r="BR21" s="21"/>
      <c r="BS21" s="21"/>
      <c r="BT21" s="21"/>
      <c r="BU21" s="21"/>
      <c r="BV21" s="21"/>
      <c r="BW21" s="21"/>
      <c r="BX21" s="21"/>
      <c r="BY21" s="21"/>
      <c r="BZ21" s="22"/>
    </row>
    <row r="22" spans="1:78" ht="12">
      <c r="A22" s="20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  <c r="V22" s="23"/>
      <c r="W22" s="23"/>
      <c r="X22" s="23"/>
      <c r="Y22" s="23"/>
      <c r="Z22" s="30"/>
      <c r="AA22" s="30"/>
      <c r="AB22" s="30"/>
      <c r="AC22" s="30"/>
      <c r="AD22" s="30"/>
      <c r="AE22" s="30"/>
      <c r="AF22" s="30"/>
      <c r="AG22" s="30"/>
      <c r="AH22" s="30"/>
      <c r="AI22" s="30"/>
      <c r="AJ22" s="30"/>
      <c r="AK22" s="30"/>
      <c r="AL22" s="30"/>
      <c r="AM22" s="23"/>
      <c r="AN22" s="23"/>
      <c r="AO22" s="23"/>
      <c r="AP22" s="23"/>
      <c r="AQ22" s="23"/>
      <c r="AR22" s="23"/>
      <c r="AS22" s="23"/>
      <c r="AT22" s="23"/>
      <c r="AU22" s="23"/>
      <c r="AV22" s="23"/>
      <c r="AW22" s="23"/>
      <c r="AX22" s="23"/>
      <c r="AY22" s="23"/>
      <c r="AZ22" s="23"/>
      <c r="BA22" s="21"/>
      <c r="BB22" s="23"/>
      <c r="BC22" s="23"/>
      <c r="BD22" s="23"/>
      <c r="BE22" s="23"/>
      <c r="BF22" s="23"/>
      <c r="BG22" s="23"/>
      <c r="BH22" s="23"/>
      <c r="BI22" s="21"/>
      <c r="BJ22" s="21"/>
      <c r="BK22" s="21"/>
      <c r="BL22" s="21"/>
      <c r="BM22" s="21"/>
      <c r="BN22" s="21"/>
      <c r="BO22" s="21"/>
      <c r="BP22" s="21"/>
      <c r="BQ22" s="21"/>
      <c r="BR22" s="21"/>
      <c r="BS22" s="21"/>
      <c r="BT22" s="21"/>
      <c r="BU22" s="21"/>
      <c r="BV22" s="21"/>
      <c r="BW22" s="21"/>
      <c r="BX22" s="21"/>
      <c r="BY22" s="21"/>
      <c r="BZ22" s="22"/>
    </row>
    <row r="23" spans="1:78" ht="12">
      <c r="A23" s="20"/>
      <c r="B23" s="23"/>
      <c r="C23" s="23"/>
      <c r="D23" s="23"/>
      <c r="E23" s="23"/>
      <c r="F23" s="23"/>
      <c r="G23" s="23"/>
      <c r="H23" s="23"/>
      <c r="I23" s="23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  <c r="V23" s="23"/>
      <c r="W23" s="23"/>
      <c r="X23" s="23"/>
      <c r="Y23" s="23"/>
      <c r="Z23" s="30"/>
      <c r="AA23" s="30"/>
      <c r="AB23" s="30"/>
      <c r="AC23" s="30"/>
      <c r="AD23" s="30"/>
      <c r="AE23" s="30"/>
      <c r="AF23" s="30"/>
      <c r="AG23" s="30"/>
      <c r="AH23" s="30"/>
      <c r="AI23" s="30"/>
      <c r="AJ23" s="30"/>
      <c r="AK23" s="30"/>
      <c r="AL23" s="30"/>
      <c r="AM23" s="23"/>
      <c r="AN23" s="23"/>
      <c r="AO23" s="23"/>
      <c r="AP23" s="23"/>
      <c r="AQ23" s="23"/>
      <c r="AR23" s="23"/>
      <c r="AS23" s="23"/>
      <c r="AT23" s="23"/>
      <c r="AU23" s="23"/>
      <c r="AV23" s="23"/>
      <c r="AW23" s="23"/>
      <c r="AX23" s="23"/>
      <c r="AY23" s="23"/>
      <c r="AZ23" s="23"/>
      <c r="BA23" s="21"/>
      <c r="BB23" s="23"/>
      <c r="BC23" s="23"/>
      <c r="BD23" s="23"/>
      <c r="BE23" s="23"/>
      <c r="BF23" s="23"/>
      <c r="BG23" s="23"/>
      <c r="BH23" s="23"/>
      <c r="BI23" s="21"/>
      <c r="BJ23" s="21"/>
      <c r="BK23" s="21"/>
      <c r="BL23" s="21"/>
      <c r="BM23" s="21"/>
      <c r="BN23" s="21"/>
      <c r="BO23" s="21"/>
      <c r="BP23" s="21"/>
      <c r="BQ23" s="21"/>
      <c r="BR23" s="21"/>
      <c r="BS23" s="21"/>
      <c r="BT23" s="21"/>
      <c r="BU23" s="21"/>
      <c r="BV23" s="21"/>
      <c r="BW23" s="21"/>
      <c r="BX23" s="21"/>
      <c r="BY23" s="21"/>
      <c r="BZ23" s="22"/>
    </row>
    <row r="24" spans="1:78" ht="12">
      <c r="A24" s="20"/>
      <c r="B24" s="23"/>
      <c r="C24" s="23"/>
      <c r="D24" s="23"/>
      <c r="E24" s="23"/>
      <c r="F24" s="23"/>
      <c r="G24" s="23"/>
      <c r="H24" s="48"/>
      <c r="I24" s="23"/>
      <c r="J24" s="23"/>
      <c r="K24" s="23"/>
      <c r="L24" s="23"/>
      <c r="M24" s="23"/>
      <c r="N24" s="23"/>
      <c r="O24" s="23"/>
      <c r="P24" s="23"/>
      <c r="Q24" s="23"/>
      <c r="R24" s="48"/>
      <c r="S24" s="48"/>
      <c r="T24" s="48"/>
      <c r="U24" s="48"/>
      <c r="V24" s="23"/>
      <c r="W24" s="23"/>
      <c r="X24" s="23"/>
      <c r="Y24" s="23"/>
      <c r="Z24" s="23"/>
      <c r="AA24" s="23"/>
      <c r="AB24" s="23"/>
      <c r="AC24" s="24"/>
      <c r="AD24" s="24"/>
      <c r="AE24" s="24"/>
      <c r="AF24" s="24"/>
      <c r="AG24" s="23"/>
      <c r="AH24" s="23"/>
      <c r="AI24" s="23"/>
      <c r="AJ24" s="23"/>
      <c r="AK24" s="23"/>
      <c r="AL24" s="23"/>
      <c r="AM24" s="23"/>
      <c r="AN24" s="23"/>
      <c r="AO24" s="23"/>
      <c r="AP24" s="23"/>
      <c r="AQ24" s="23"/>
      <c r="AR24" s="23"/>
      <c r="AS24" s="23"/>
      <c r="AT24" s="23"/>
      <c r="AU24" s="23"/>
      <c r="AV24" s="23"/>
      <c r="AW24" s="23"/>
      <c r="AX24" s="23"/>
      <c r="AY24" s="23"/>
      <c r="AZ24" s="23"/>
      <c r="BA24" s="21"/>
      <c r="BB24" s="23"/>
      <c r="BC24" s="23"/>
      <c r="BD24" s="23"/>
      <c r="BE24" s="23"/>
      <c r="BF24" s="23"/>
      <c r="BG24" s="23"/>
      <c r="BH24" s="23"/>
      <c r="BI24" s="21"/>
      <c r="BJ24" s="21"/>
      <c r="BK24" s="21"/>
      <c r="BL24" s="21"/>
      <c r="BM24" s="21"/>
      <c r="BN24" s="21"/>
      <c r="BO24" s="21"/>
      <c r="BP24" s="21"/>
      <c r="BQ24" s="21"/>
      <c r="BR24" s="21"/>
      <c r="BS24" s="21"/>
      <c r="BT24" s="21"/>
      <c r="BU24" s="21"/>
      <c r="BV24" s="21"/>
      <c r="BW24" s="21"/>
      <c r="BX24" s="21"/>
      <c r="BY24" s="21"/>
      <c r="BZ24" s="22"/>
    </row>
    <row r="25" spans="1:78" ht="12">
      <c r="A25" s="20"/>
      <c r="B25" s="23"/>
      <c r="C25" s="23"/>
      <c r="D25" s="30"/>
      <c r="E25" s="30"/>
      <c r="F25" s="30"/>
      <c r="G25" s="30"/>
      <c r="H25" s="30"/>
      <c r="I25" s="30"/>
      <c r="J25" s="30"/>
      <c r="K25" s="30"/>
      <c r="L25" s="30"/>
      <c r="M25" s="30"/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  <c r="AA25" s="30"/>
      <c r="AB25" s="30"/>
      <c r="AC25" s="30"/>
      <c r="AD25" s="30"/>
      <c r="AE25" s="30"/>
      <c r="AF25" s="30"/>
      <c r="AG25" s="23"/>
      <c r="AH25" s="23"/>
      <c r="AI25" s="23"/>
      <c r="AJ25" s="23"/>
      <c r="AK25" s="23"/>
      <c r="AL25" s="23"/>
      <c r="AM25" s="23"/>
      <c r="AN25" s="23"/>
      <c r="AO25" s="23"/>
      <c r="AP25" s="23"/>
      <c r="AQ25" s="23"/>
      <c r="AR25" s="23"/>
      <c r="AS25" s="23"/>
      <c r="AT25" s="23"/>
      <c r="AU25" s="23"/>
      <c r="AV25" s="23"/>
      <c r="AW25" s="23"/>
      <c r="AX25" s="23"/>
      <c r="AY25" s="23"/>
      <c r="AZ25" s="23"/>
      <c r="BA25" s="21"/>
      <c r="BB25" s="23"/>
      <c r="BC25" s="23"/>
      <c r="BD25" s="23"/>
      <c r="BE25" s="23"/>
      <c r="BF25" s="23"/>
      <c r="BG25" s="23"/>
      <c r="BH25" s="23"/>
      <c r="BI25" s="21"/>
      <c r="BJ25" s="21"/>
      <c r="BK25" s="21"/>
      <c r="BL25" s="21"/>
      <c r="BM25" s="21"/>
      <c r="BN25" s="21"/>
      <c r="BO25" s="21"/>
      <c r="BP25" s="21"/>
      <c r="BQ25" s="21"/>
      <c r="BR25" s="21"/>
      <c r="BS25" s="21"/>
      <c r="BT25" s="21"/>
      <c r="BU25" s="21"/>
      <c r="BV25" s="21"/>
      <c r="BW25" s="21"/>
      <c r="BX25" s="21"/>
      <c r="BY25" s="21"/>
      <c r="BZ25" s="22"/>
    </row>
    <row r="26" spans="1:78" ht="12">
      <c r="A26" s="20"/>
      <c r="B26" s="23"/>
      <c r="C26" s="23"/>
      <c r="D26" s="30"/>
      <c r="E26" s="30"/>
      <c r="F26" s="30"/>
      <c r="G26" s="30"/>
      <c r="H26" s="30"/>
      <c r="I26" s="30"/>
      <c r="J26" s="30"/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  <c r="AA26" s="30"/>
      <c r="AB26" s="30"/>
      <c r="AC26" s="30"/>
      <c r="AD26" s="30"/>
      <c r="AE26" s="30"/>
      <c r="AF26" s="30"/>
      <c r="AG26" s="23"/>
      <c r="AH26" s="23"/>
      <c r="AI26" s="23"/>
      <c r="AJ26" s="23"/>
      <c r="AK26" s="23"/>
      <c r="AL26" s="23"/>
      <c r="AM26" s="23"/>
      <c r="AN26" s="23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1"/>
      <c r="BB26" s="23"/>
      <c r="BC26" s="23"/>
      <c r="BD26" s="23"/>
      <c r="BE26" s="23"/>
      <c r="BF26" s="23"/>
      <c r="BG26" s="23"/>
      <c r="BH26" s="23"/>
      <c r="BI26" s="21"/>
      <c r="BJ26" s="21"/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1"/>
      <c r="BV26" s="21"/>
      <c r="BW26" s="21"/>
      <c r="BX26" s="21"/>
      <c r="BY26" s="21"/>
      <c r="BZ26" s="22"/>
    </row>
    <row r="27" spans="1:78" ht="12">
      <c r="A27" s="20"/>
      <c r="B27" s="23"/>
      <c r="C27" s="23"/>
      <c r="D27" s="30"/>
      <c r="E27" s="30"/>
      <c r="F27" s="30"/>
      <c r="G27" s="30"/>
      <c r="H27" s="30"/>
      <c r="I27" s="30"/>
      <c r="J27" s="30"/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  <c r="AA27" s="30"/>
      <c r="AB27" s="30"/>
      <c r="AC27" s="30"/>
      <c r="AD27" s="30"/>
      <c r="AE27" s="30"/>
      <c r="AF27" s="30"/>
      <c r="AG27" s="23"/>
      <c r="AH27" s="23"/>
      <c r="AI27" s="23"/>
      <c r="AJ27" s="23"/>
      <c r="AK27" s="23"/>
      <c r="AL27" s="23"/>
      <c r="AM27" s="23"/>
      <c r="AN27" s="23"/>
      <c r="AO27" s="23"/>
      <c r="AP27" s="23"/>
      <c r="AQ27" s="23"/>
      <c r="AR27" s="23"/>
      <c r="AS27" s="23"/>
      <c r="AT27" s="23"/>
      <c r="AU27" s="23"/>
      <c r="AV27" s="23"/>
      <c r="AW27" s="23"/>
      <c r="AX27" s="23"/>
      <c r="AY27" s="23"/>
      <c r="AZ27" s="23"/>
      <c r="BA27" s="21"/>
      <c r="BB27" s="23"/>
      <c r="BC27" s="23"/>
      <c r="BD27" s="23"/>
      <c r="BE27" s="23"/>
      <c r="BF27" s="23"/>
      <c r="BG27" s="23"/>
      <c r="BH27" s="23"/>
      <c r="BI27" s="21"/>
      <c r="BJ27" s="21"/>
      <c r="BK27" s="21"/>
      <c r="BL27" s="21"/>
      <c r="BM27" s="21"/>
      <c r="BN27" s="21"/>
      <c r="BO27" s="21"/>
      <c r="BP27" s="21"/>
      <c r="BQ27" s="21"/>
      <c r="BR27" s="21"/>
      <c r="BS27" s="21"/>
      <c r="BT27" s="21"/>
      <c r="BU27" s="21"/>
      <c r="BV27" s="21"/>
      <c r="BW27" s="21"/>
      <c r="BX27" s="21"/>
      <c r="BY27" s="21"/>
      <c r="BZ27" s="22"/>
    </row>
    <row r="28" spans="1:78" ht="12">
      <c r="A28" s="20"/>
      <c r="B28" s="23"/>
      <c r="C28" s="23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23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1"/>
      <c r="BB28" s="23"/>
      <c r="BC28" s="23"/>
      <c r="BD28" s="23"/>
      <c r="BE28" s="23"/>
      <c r="BF28" s="23"/>
      <c r="BG28" s="23"/>
      <c r="BH28" s="23"/>
      <c r="BI28" s="21"/>
      <c r="BJ28" s="21"/>
      <c r="BK28" s="21"/>
      <c r="BL28" s="21"/>
      <c r="BM28" s="21"/>
      <c r="BN28" s="21"/>
      <c r="BO28" s="21"/>
      <c r="BP28" s="21"/>
      <c r="BQ28" s="21"/>
      <c r="BR28" s="21"/>
      <c r="BS28" s="21"/>
      <c r="BT28" s="21"/>
      <c r="BU28" s="21"/>
      <c r="BV28" s="21"/>
      <c r="BW28" s="21"/>
      <c r="BX28" s="21"/>
      <c r="BY28" s="21"/>
      <c r="BZ28" s="22"/>
    </row>
    <row r="29" spans="1:78" ht="12">
      <c r="A29" s="20"/>
      <c r="B29" s="23"/>
      <c r="C29" s="23"/>
      <c r="D29" s="30"/>
      <c r="E29" s="30"/>
      <c r="F29" s="30"/>
      <c r="G29" s="30"/>
      <c r="H29" s="30"/>
      <c r="I29" s="30"/>
      <c r="J29" s="30"/>
      <c r="K29" s="30"/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  <c r="AA29" s="30"/>
      <c r="AB29" s="30"/>
      <c r="AC29" s="30"/>
      <c r="AD29" s="30"/>
      <c r="AE29" s="30"/>
      <c r="AF29" s="30"/>
      <c r="AG29" s="23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  <c r="AS29" s="23"/>
      <c r="AT29" s="23"/>
      <c r="AU29" s="23"/>
      <c r="AV29" s="23"/>
      <c r="AW29" s="23"/>
      <c r="AX29" s="23"/>
      <c r="AY29" s="23"/>
      <c r="AZ29" s="23"/>
      <c r="BA29" s="21"/>
      <c r="BB29" s="23"/>
      <c r="BC29" s="23"/>
      <c r="BD29" s="23"/>
      <c r="BE29" s="23"/>
      <c r="BF29" s="23"/>
      <c r="BG29" s="23"/>
      <c r="BH29" s="23"/>
      <c r="BI29" s="21"/>
      <c r="BJ29" s="21"/>
      <c r="BK29" s="21"/>
      <c r="BL29" s="21"/>
      <c r="BM29" s="21"/>
      <c r="BN29" s="21"/>
      <c r="BO29" s="21"/>
      <c r="BP29" s="21"/>
      <c r="BQ29" s="21"/>
      <c r="BR29" s="21"/>
      <c r="BS29" s="21"/>
      <c r="BT29" s="21"/>
      <c r="BU29" s="21"/>
      <c r="BV29" s="21"/>
      <c r="BW29" s="21"/>
      <c r="BX29" s="21"/>
      <c r="BY29" s="21"/>
      <c r="BZ29" s="22"/>
    </row>
    <row r="30" spans="1:78" ht="12">
      <c r="A30" s="20"/>
      <c r="B30" s="23"/>
      <c r="C30" s="23"/>
      <c r="D30" s="30"/>
      <c r="E30" s="30"/>
      <c r="F30" s="30"/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30"/>
      <c r="Y30" s="30"/>
      <c r="Z30" s="30"/>
      <c r="AA30" s="30"/>
      <c r="AB30" s="30"/>
      <c r="AC30" s="30"/>
      <c r="AD30" s="30"/>
      <c r="AE30" s="30"/>
      <c r="AF30" s="30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  <c r="AS30" s="23"/>
      <c r="AT30" s="23"/>
      <c r="AU30" s="32"/>
      <c r="AV30" s="23"/>
      <c r="AW30" s="23"/>
      <c r="AX30" s="23"/>
      <c r="AY30" s="23"/>
      <c r="AZ30" s="23"/>
      <c r="BA30" s="21"/>
      <c r="BB30" s="23"/>
      <c r="BC30" s="23"/>
      <c r="BD30" s="23"/>
      <c r="BE30" s="23"/>
      <c r="BF30" s="23"/>
      <c r="BG30" s="23"/>
      <c r="BH30" s="23"/>
      <c r="BI30" s="21"/>
      <c r="BJ30" s="21"/>
      <c r="BK30" s="21"/>
      <c r="BL30" s="21"/>
      <c r="BM30" s="21"/>
      <c r="BN30" s="21"/>
      <c r="BO30" s="21"/>
      <c r="BP30" s="21"/>
      <c r="BQ30" s="21"/>
      <c r="BR30" s="21"/>
      <c r="BS30" s="21"/>
      <c r="BT30" s="21"/>
      <c r="BU30" s="21"/>
      <c r="BV30" s="21"/>
      <c r="BW30" s="21"/>
      <c r="BX30" s="21"/>
      <c r="BY30" s="21"/>
      <c r="BZ30" s="22"/>
    </row>
    <row r="31" spans="1:78" ht="12">
      <c r="A31" s="20"/>
      <c r="B31" s="23"/>
      <c r="C31" s="23"/>
      <c r="D31" s="30"/>
      <c r="E31" s="30"/>
      <c r="F31" s="30"/>
      <c r="G31" s="30"/>
      <c r="H31" s="30"/>
      <c r="I31" s="30"/>
      <c r="J31" s="30"/>
      <c r="K31" s="30"/>
      <c r="L31" s="30"/>
      <c r="M31" s="30"/>
      <c r="N31" s="30"/>
      <c r="O31" s="30"/>
      <c r="P31" s="30"/>
      <c r="Q31" s="30"/>
      <c r="R31" s="30"/>
      <c r="S31" s="30"/>
      <c r="T31" s="30"/>
      <c r="U31" s="30"/>
      <c r="V31" s="30"/>
      <c r="W31" s="30"/>
      <c r="X31" s="30"/>
      <c r="Y31" s="30"/>
      <c r="Z31" s="30"/>
      <c r="AA31" s="30"/>
      <c r="AB31" s="30"/>
      <c r="AC31" s="30"/>
      <c r="AD31" s="30"/>
      <c r="AE31" s="30"/>
      <c r="AF31" s="30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3"/>
      <c r="AT31" s="23"/>
      <c r="AU31" s="23"/>
      <c r="AV31" s="23"/>
      <c r="AW31" s="23"/>
      <c r="AX31" s="23"/>
      <c r="AY31" s="23"/>
      <c r="AZ31" s="23"/>
      <c r="BA31" s="21"/>
      <c r="BB31" s="23"/>
      <c r="BC31" s="23"/>
      <c r="BD31" s="23"/>
      <c r="BE31" s="23"/>
      <c r="BF31" s="23"/>
      <c r="BG31" s="23"/>
      <c r="BH31" s="23"/>
      <c r="BI31" s="21"/>
      <c r="BJ31" s="21"/>
      <c r="BK31" s="21"/>
      <c r="BL31" s="21"/>
      <c r="BM31" s="21"/>
      <c r="BN31" s="21"/>
      <c r="BO31" s="21"/>
      <c r="BP31" s="21"/>
      <c r="BQ31" s="21"/>
      <c r="BR31" s="21"/>
      <c r="BS31" s="21"/>
      <c r="BT31" s="21"/>
      <c r="BU31" s="21"/>
      <c r="BV31" s="21"/>
      <c r="BW31" s="21"/>
      <c r="BX31" s="21"/>
      <c r="BY31" s="21"/>
      <c r="BZ31" s="22"/>
    </row>
    <row r="32" spans="1:78" ht="12">
      <c r="A32" s="20"/>
      <c r="B32" s="23"/>
      <c r="C32" s="23"/>
      <c r="D32" s="30"/>
      <c r="E32" s="30"/>
      <c r="F32" s="30"/>
      <c r="G32" s="30"/>
      <c r="H32" s="30"/>
      <c r="I32" s="30"/>
      <c r="J32" s="30"/>
      <c r="K32" s="30"/>
      <c r="L32" s="30"/>
      <c r="M32" s="30"/>
      <c r="N32" s="30"/>
      <c r="O32" s="30"/>
      <c r="P32" s="30"/>
      <c r="Q32" s="30"/>
      <c r="R32" s="30"/>
      <c r="S32" s="30"/>
      <c r="T32" s="30"/>
      <c r="U32" s="30"/>
      <c r="V32" s="30"/>
      <c r="W32" s="30"/>
      <c r="X32" s="30"/>
      <c r="Y32" s="30"/>
      <c r="Z32" s="30"/>
      <c r="AA32" s="30"/>
      <c r="AB32" s="30"/>
      <c r="AC32" s="30"/>
      <c r="AD32" s="30"/>
      <c r="AE32" s="30"/>
      <c r="AF32" s="30"/>
      <c r="AG32" s="23"/>
      <c r="AH32" s="23"/>
      <c r="AI32" s="23"/>
      <c r="AJ32" s="23"/>
      <c r="AK32" s="23"/>
      <c r="AL32" s="23"/>
      <c r="AM32" s="23"/>
      <c r="AN32" s="23"/>
      <c r="AO32" s="23"/>
      <c r="AP32" s="23"/>
      <c r="AQ32" s="23"/>
      <c r="AR32" s="23"/>
      <c r="AS32" s="23"/>
      <c r="AT32" s="23"/>
      <c r="AU32" s="23"/>
      <c r="AV32" s="23"/>
      <c r="AW32" s="23"/>
      <c r="AX32" s="23"/>
      <c r="AY32" s="23"/>
      <c r="AZ32" s="23"/>
      <c r="BA32" s="21"/>
      <c r="BB32" s="23"/>
      <c r="BC32" s="23"/>
      <c r="BD32" s="23"/>
      <c r="BE32" s="23"/>
      <c r="BF32" s="23"/>
      <c r="BG32" s="23"/>
      <c r="BH32" s="23"/>
      <c r="BI32" s="21"/>
      <c r="BJ32" s="21"/>
      <c r="BK32" s="21"/>
      <c r="BL32" s="21"/>
      <c r="BM32" s="21"/>
      <c r="BN32" s="21"/>
      <c r="BO32" s="21"/>
      <c r="BP32" s="21"/>
      <c r="BQ32" s="21"/>
      <c r="BR32" s="21"/>
      <c r="BS32" s="21"/>
      <c r="BT32" s="21"/>
      <c r="BU32" s="21"/>
      <c r="BV32" s="21"/>
      <c r="BW32" s="21"/>
      <c r="BX32" s="21"/>
      <c r="BY32" s="21"/>
      <c r="BZ32" s="22"/>
    </row>
    <row r="33" spans="1:78" ht="12">
      <c r="A33" s="20"/>
      <c r="B33" s="23"/>
      <c r="C33" s="23"/>
      <c r="D33" s="30"/>
      <c r="E33" s="30"/>
      <c r="F33" s="30"/>
      <c r="G33" s="30"/>
      <c r="H33" s="30"/>
      <c r="I33" s="30"/>
      <c r="J33" s="30"/>
      <c r="K33" s="30"/>
      <c r="L33" s="30"/>
      <c r="M33" s="30"/>
      <c r="N33" s="30"/>
      <c r="O33" s="30"/>
      <c r="P33" s="30"/>
      <c r="Q33" s="30"/>
      <c r="R33" s="30"/>
      <c r="S33" s="30"/>
      <c r="T33" s="30"/>
      <c r="U33" s="30"/>
      <c r="V33" s="30"/>
      <c r="W33" s="30"/>
      <c r="X33" s="30"/>
      <c r="Y33" s="30"/>
      <c r="Z33" s="30"/>
      <c r="AA33" s="30"/>
      <c r="AB33" s="30"/>
      <c r="AC33" s="30"/>
      <c r="AD33" s="30"/>
      <c r="AE33" s="30"/>
      <c r="AF33" s="30"/>
      <c r="AG33" s="23"/>
      <c r="AH33" s="23"/>
      <c r="AI33" s="23"/>
      <c r="AJ33" s="23"/>
      <c r="AK33" s="23"/>
      <c r="AL33" s="23"/>
      <c r="AM33" s="23"/>
      <c r="AN33" s="23"/>
      <c r="AO33" s="23"/>
      <c r="AP33" s="23"/>
      <c r="AQ33" s="23"/>
      <c r="AR33" s="23"/>
      <c r="AS33" s="23"/>
      <c r="AT33" s="23"/>
      <c r="AU33" s="23"/>
      <c r="AV33" s="23"/>
      <c r="AW33" s="23"/>
      <c r="AX33" s="23"/>
      <c r="AY33" s="23"/>
      <c r="AZ33" s="23"/>
      <c r="BA33" s="21"/>
      <c r="BB33" s="23"/>
      <c r="BC33" s="23"/>
      <c r="BD33" s="23"/>
      <c r="BE33" s="23"/>
      <c r="BF33" s="23"/>
      <c r="BG33" s="23"/>
      <c r="BH33" s="23"/>
      <c r="BI33" s="21"/>
      <c r="BJ33" s="21"/>
      <c r="BK33" s="21"/>
      <c r="BL33" s="21"/>
      <c r="BM33" s="21"/>
      <c r="BN33" s="21"/>
      <c r="BO33" s="21"/>
      <c r="BP33" s="21"/>
      <c r="BQ33" s="21"/>
      <c r="BR33" s="21"/>
      <c r="BS33" s="21"/>
      <c r="BT33" s="21"/>
      <c r="BU33" s="21"/>
      <c r="BV33" s="21"/>
      <c r="BW33" s="21"/>
      <c r="BX33" s="21"/>
      <c r="BY33" s="21"/>
      <c r="BZ33" s="22"/>
    </row>
    <row r="34" spans="1:78" ht="12">
      <c r="A34" s="20"/>
      <c r="B34" s="23"/>
      <c r="C34" s="23"/>
      <c r="D34" s="30"/>
      <c r="E34" s="30"/>
      <c r="F34" s="30"/>
      <c r="G34" s="30"/>
      <c r="H34" s="30"/>
      <c r="I34" s="30"/>
      <c r="J34" s="30"/>
      <c r="K34" s="30"/>
      <c r="L34" s="30"/>
      <c r="M34" s="30"/>
      <c r="N34" s="30"/>
      <c r="O34" s="30"/>
      <c r="P34" s="30"/>
      <c r="Q34" s="30"/>
      <c r="R34" s="30"/>
      <c r="S34" s="30"/>
      <c r="T34" s="30"/>
      <c r="U34" s="30"/>
      <c r="V34" s="30"/>
      <c r="W34" s="30"/>
      <c r="X34" s="30"/>
      <c r="Y34" s="30"/>
      <c r="Z34" s="30"/>
      <c r="AA34" s="30"/>
      <c r="AB34" s="30"/>
      <c r="AC34" s="30"/>
      <c r="AD34" s="30"/>
      <c r="AE34" s="30"/>
      <c r="AF34" s="30"/>
      <c r="AG34" s="23"/>
      <c r="AH34" s="23"/>
      <c r="AI34" s="23"/>
      <c r="AJ34" s="23"/>
      <c r="AK34" s="23"/>
      <c r="AL34" s="23"/>
      <c r="AM34" s="23"/>
      <c r="AN34" s="23"/>
      <c r="AO34" s="23"/>
      <c r="AP34" s="23"/>
      <c r="AQ34" s="23"/>
      <c r="AR34" s="23"/>
      <c r="AS34" s="23"/>
      <c r="AT34" s="23"/>
      <c r="AU34" s="23"/>
      <c r="AV34" s="23"/>
      <c r="AW34" s="23"/>
      <c r="AX34" s="23"/>
      <c r="AY34" s="23"/>
      <c r="AZ34" s="23"/>
      <c r="BA34" s="21"/>
      <c r="BB34" s="23"/>
      <c r="BC34" s="23"/>
      <c r="BD34" s="23"/>
      <c r="BE34" s="23"/>
      <c r="BF34" s="23"/>
      <c r="BG34" s="23"/>
      <c r="BH34" s="23"/>
      <c r="BI34" s="21"/>
      <c r="BJ34" s="21"/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1"/>
      <c r="BV34" s="21"/>
      <c r="BW34" s="21"/>
      <c r="BX34" s="21"/>
      <c r="BY34" s="21"/>
      <c r="BZ34" s="22"/>
    </row>
    <row r="35" spans="1:78" ht="12">
      <c r="A35" s="25"/>
      <c r="B35" s="33"/>
      <c r="C35" s="33"/>
      <c r="D35" s="49"/>
      <c r="E35" s="49"/>
      <c r="F35" s="49"/>
      <c r="G35" s="49"/>
      <c r="H35" s="49"/>
      <c r="I35" s="49"/>
      <c r="J35" s="49"/>
      <c r="K35" s="49"/>
      <c r="L35" s="49"/>
      <c r="M35" s="49"/>
      <c r="N35" s="49"/>
      <c r="O35" s="49"/>
      <c r="P35" s="49"/>
      <c r="Q35" s="49"/>
      <c r="R35" s="49"/>
      <c r="S35" s="49"/>
      <c r="T35" s="49"/>
      <c r="U35" s="49"/>
      <c r="V35" s="49"/>
      <c r="W35" s="49"/>
      <c r="X35" s="49"/>
      <c r="Y35" s="49"/>
      <c r="Z35" s="49"/>
      <c r="AA35" s="49"/>
      <c r="AB35" s="49"/>
      <c r="AC35" s="49"/>
      <c r="AD35" s="49"/>
      <c r="AE35" s="49"/>
      <c r="AF35" s="49"/>
      <c r="AG35" s="33"/>
      <c r="AH35" s="33"/>
      <c r="AI35" s="33"/>
      <c r="AJ35" s="33"/>
      <c r="AK35" s="33"/>
      <c r="AL35" s="33"/>
      <c r="AM35" s="33"/>
      <c r="AN35" s="33"/>
      <c r="AO35" s="33"/>
      <c r="AP35" s="33"/>
      <c r="AQ35" s="33"/>
      <c r="AR35" s="33"/>
      <c r="AS35" s="33"/>
      <c r="AT35" s="33"/>
      <c r="AU35" s="33"/>
      <c r="AV35" s="33"/>
      <c r="AW35" s="33"/>
      <c r="AX35" s="33"/>
      <c r="AY35" s="33"/>
      <c r="AZ35" s="33"/>
      <c r="BA35" s="14"/>
      <c r="BB35" s="33"/>
      <c r="BC35" s="33"/>
      <c r="BD35" s="33"/>
      <c r="BE35" s="33"/>
      <c r="BF35" s="33"/>
      <c r="BG35" s="33"/>
      <c r="BH35" s="33"/>
      <c r="BI35" s="14"/>
      <c r="BJ35" s="14"/>
      <c r="BK35" s="14"/>
      <c r="BL35" s="14"/>
      <c r="BM35" s="14"/>
      <c r="BN35" s="14"/>
      <c r="BO35" s="14"/>
      <c r="BP35" s="14"/>
      <c r="BQ35" s="14"/>
      <c r="BR35" s="14"/>
      <c r="BS35" s="14"/>
      <c r="BT35" s="14"/>
      <c r="BU35" s="14"/>
      <c r="BV35" s="14"/>
      <c r="BW35" s="14"/>
      <c r="BX35" s="14"/>
      <c r="BY35" s="14"/>
      <c r="BZ35" s="15"/>
    </row>
    <row r="36" spans="1:78" s="38" customFormat="1" ht="12">
      <c r="A36" s="186" t="s">
        <v>122</v>
      </c>
      <c r="B36" s="187"/>
      <c r="C36" s="187"/>
      <c r="D36" s="187"/>
      <c r="E36" s="187"/>
      <c r="F36" s="187"/>
      <c r="G36" s="187"/>
      <c r="H36" s="187"/>
      <c r="I36" s="187"/>
      <c r="J36" s="187"/>
      <c r="K36" s="187"/>
      <c r="L36" s="187"/>
      <c r="M36" s="187"/>
      <c r="N36" s="187"/>
      <c r="O36" s="187"/>
      <c r="P36" s="187"/>
      <c r="Q36" s="187"/>
      <c r="R36" s="187"/>
      <c r="S36" s="187"/>
      <c r="T36" s="187"/>
      <c r="U36" s="187"/>
      <c r="V36" s="187"/>
      <c r="W36" s="187"/>
      <c r="X36" s="187"/>
      <c r="Y36" s="187"/>
      <c r="Z36" s="187"/>
      <c r="AA36" s="187"/>
      <c r="AB36" s="187"/>
      <c r="AC36" s="187"/>
      <c r="AD36" s="187"/>
      <c r="AE36" s="187"/>
      <c r="AF36" s="187"/>
      <c r="AG36" s="187"/>
      <c r="AH36" s="187"/>
      <c r="AI36" s="187"/>
      <c r="AJ36" s="187"/>
      <c r="AK36" s="187"/>
      <c r="AL36" s="187"/>
      <c r="AM36" s="187"/>
      <c r="AN36" s="187"/>
      <c r="AO36" s="187"/>
      <c r="AP36" s="187"/>
      <c r="AQ36" s="187"/>
      <c r="AR36" s="187"/>
      <c r="AS36" s="187"/>
      <c r="AT36" s="187"/>
      <c r="AU36" s="187"/>
      <c r="AV36" s="187"/>
      <c r="AW36" s="187"/>
      <c r="AX36" s="187"/>
      <c r="AY36" s="187"/>
      <c r="AZ36" s="187"/>
      <c r="BA36" s="187"/>
      <c r="BB36" s="187"/>
      <c r="BC36" s="187"/>
      <c r="BD36" s="187"/>
      <c r="BE36" s="187"/>
      <c r="BF36" s="187"/>
      <c r="BG36" s="187"/>
      <c r="BH36" s="187"/>
      <c r="BI36" s="187"/>
      <c r="BJ36" s="187"/>
      <c r="BK36" s="187"/>
      <c r="BL36" s="187"/>
      <c r="BM36" s="187"/>
      <c r="BN36" s="187"/>
      <c r="BO36" s="187"/>
      <c r="BP36" s="187"/>
      <c r="BQ36" s="187"/>
      <c r="BR36" s="187"/>
      <c r="BS36" s="187"/>
      <c r="BT36" s="187"/>
      <c r="BU36" s="187"/>
      <c r="BV36" s="187"/>
      <c r="BW36" s="187"/>
      <c r="BX36" s="187"/>
      <c r="BY36" s="187"/>
      <c r="BZ36" s="188"/>
    </row>
    <row r="37" spans="1:78" ht="12">
      <c r="A37" s="87"/>
      <c r="B37" s="88"/>
      <c r="C37" s="189" t="s">
        <v>61</v>
      </c>
      <c r="D37" s="190"/>
      <c r="E37" s="190"/>
      <c r="F37" s="190"/>
      <c r="G37" s="190"/>
      <c r="H37" s="191"/>
      <c r="I37" s="189" t="s">
        <v>140</v>
      </c>
      <c r="J37" s="190"/>
      <c r="K37" s="190"/>
      <c r="L37" s="190"/>
      <c r="M37" s="191"/>
      <c r="N37" s="189"/>
      <c r="O37" s="190"/>
      <c r="P37" s="191"/>
      <c r="Q37" s="189"/>
      <c r="R37" s="190"/>
      <c r="S37" s="191"/>
      <c r="T37" s="189" t="s">
        <v>141</v>
      </c>
      <c r="U37" s="190"/>
      <c r="V37" s="191"/>
      <c r="W37" s="189"/>
      <c r="X37" s="190"/>
      <c r="Y37" s="190"/>
      <c r="Z37" s="190"/>
      <c r="AA37" s="190"/>
      <c r="AB37" s="191"/>
      <c r="AC37" s="189"/>
      <c r="AD37" s="190"/>
      <c r="AE37" s="190"/>
      <c r="AF37" s="190"/>
      <c r="AG37" s="190"/>
      <c r="AH37" s="190"/>
      <c r="AI37" s="190"/>
      <c r="AJ37" s="190"/>
      <c r="AK37" s="190"/>
      <c r="AL37" s="190"/>
      <c r="AM37" s="191"/>
      <c r="AN37" s="195" t="s">
        <v>142</v>
      </c>
      <c r="AO37" s="196"/>
      <c r="AP37" s="196"/>
      <c r="AQ37" s="196"/>
      <c r="AR37" s="196"/>
      <c r="AS37" s="196"/>
      <c r="AT37" s="196"/>
      <c r="AU37" s="196"/>
      <c r="AV37" s="196"/>
      <c r="AW37" s="196"/>
      <c r="AX37" s="196"/>
      <c r="AY37" s="196"/>
      <c r="AZ37" s="196"/>
      <c r="BA37" s="196"/>
      <c r="BB37" s="196"/>
      <c r="BC37" s="196"/>
      <c r="BD37" s="196"/>
      <c r="BE37" s="196"/>
      <c r="BF37" s="196"/>
      <c r="BG37" s="196"/>
      <c r="BH37" s="196"/>
      <c r="BI37" s="196"/>
      <c r="BJ37" s="196"/>
      <c r="BK37" s="196"/>
      <c r="BL37" s="196"/>
      <c r="BM37" s="196"/>
      <c r="BN37" s="196"/>
      <c r="BO37" s="196"/>
      <c r="BP37" s="196"/>
      <c r="BQ37" s="196"/>
      <c r="BR37" s="196"/>
      <c r="BS37" s="196"/>
      <c r="BT37" s="196"/>
      <c r="BU37" s="196"/>
      <c r="BV37" s="196"/>
      <c r="BW37" s="196"/>
      <c r="BX37" s="196"/>
      <c r="BY37" s="196"/>
      <c r="BZ37" s="197"/>
    </row>
    <row r="38" spans="1:78" ht="12">
      <c r="A38" s="91" t="s">
        <v>143</v>
      </c>
      <c r="B38" s="92"/>
      <c r="C38" s="192"/>
      <c r="D38" s="193"/>
      <c r="E38" s="193"/>
      <c r="F38" s="193"/>
      <c r="G38" s="193"/>
      <c r="H38" s="194"/>
      <c r="I38" s="192" t="s">
        <v>144</v>
      </c>
      <c r="J38" s="193"/>
      <c r="K38" s="193"/>
      <c r="L38" s="193"/>
      <c r="M38" s="194"/>
      <c r="N38" s="192" t="s">
        <v>145</v>
      </c>
      <c r="O38" s="193"/>
      <c r="P38" s="194"/>
      <c r="Q38" s="192" t="s">
        <v>64</v>
      </c>
      <c r="R38" s="193"/>
      <c r="S38" s="194"/>
      <c r="T38" s="192" t="s">
        <v>65</v>
      </c>
      <c r="U38" s="193"/>
      <c r="V38" s="194"/>
      <c r="W38" s="192" t="s">
        <v>33</v>
      </c>
      <c r="X38" s="193"/>
      <c r="Y38" s="193"/>
      <c r="Z38" s="193"/>
      <c r="AA38" s="193"/>
      <c r="AB38" s="194"/>
      <c r="AC38" s="192" t="s">
        <v>146</v>
      </c>
      <c r="AD38" s="193"/>
      <c r="AE38" s="193"/>
      <c r="AF38" s="193"/>
      <c r="AG38" s="193"/>
      <c r="AH38" s="193"/>
      <c r="AI38" s="193"/>
      <c r="AJ38" s="193"/>
      <c r="AK38" s="193"/>
      <c r="AL38" s="193"/>
      <c r="AM38" s="194"/>
      <c r="AN38" s="198"/>
      <c r="AO38" s="199"/>
      <c r="AP38" s="199"/>
      <c r="AQ38" s="199"/>
      <c r="AR38" s="199"/>
      <c r="AS38" s="199"/>
      <c r="AT38" s="199"/>
      <c r="AU38" s="199"/>
      <c r="AV38" s="199"/>
      <c r="AW38" s="199"/>
      <c r="AX38" s="199"/>
      <c r="AY38" s="199"/>
      <c r="AZ38" s="199"/>
      <c r="BA38" s="199"/>
      <c r="BB38" s="199"/>
      <c r="BC38" s="199"/>
      <c r="BD38" s="199"/>
      <c r="BE38" s="199"/>
      <c r="BF38" s="199"/>
      <c r="BG38" s="199"/>
      <c r="BH38" s="199"/>
      <c r="BI38" s="199"/>
      <c r="BJ38" s="199"/>
      <c r="BK38" s="199"/>
      <c r="BL38" s="199"/>
      <c r="BM38" s="199"/>
      <c r="BN38" s="199"/>
      <c r="BO38" s="199"/>
      <c r="BP38" s="199"/>
      <c r="BQ38" s="199"/>
      <c r="BR38" s="199"/>
      <c r="BS38" s="199"/>
      <c r="BT38" s="199"/>
      <c r="BU38" s="199"/>
      <c r="BV38" s="199"/>
      <c r="BW38" s="199"/>
      <c r="BX38" s="199"/>
      <c r="BY38" s="199"/>
      <c r="BZ38" s="200"/>
    </row>
    <row r="39" spans="1:78" ht="12">
      <c r="A39" s="153"/>
      <c r="B39" s="155"/>
      <c r="C39" s="153" t="s">
        <v>147</v>
      </c>
      <c r="D39" s="154"/>
      <c r="E39" s="154"/>
      <c r="F39" s="154"/>
      <c r="G39" s="154"/>
      <c r="H39" s="155"/>
      <c r="I39" s="168"/>
      <c r="J39" s="169"/>
      <c r="K39" s="169"/>
      <c r="L39" s="169"/>
      <c r="M39" s="201"/>
      <c r="N39" s="174"/>
      <c r="O39" s="175"/>
      <c r="P39" s="176"/>
      <c r="Q39" s="162"/>
      <c r="R39" s="163"/>
      <c r="S39" s="164"/>
      <c r="T39" s="202"/>
      <c r="U39" s="203"/>
      <c r="V39" s="204"/>
      <c r="W39" s="168"/>
      <c r="X39" s="169"/>
      <c r="Y39" s="169"/>
      <c r="Z39" s="169"/>
      <c r="AA39" s="169"/>
      <c r="AB39" s="169"/>
      <c r="AC39" s="170"/>
      <c r="AD39" s="171"/>
      <c r="AE39" s="171"/>
      <c r="AF39" s="171"/>
      <c r="AG39" s="171"/>
      <c r="AH39" s="171"/>
      <c r="AI39" s="171"/>
      <c r="AJ39" s="171"/>
      <c r="AK39" s="171"/>
      <c r="AL39" s="171"/>
      <c r="AM39" s="172"/>
      <c r="AN39" s="173"/>
      <c r="AO39" s="173"/>
      <c r="AP39" s="173"/>
      <c r="AQ39" s="173"/>
      <c r="AR39" s="173"/>
      <c r="AS39" s="173"/>
      <c r="AT39" s="173"/>
      <c r="AU39" s="173"/>
      <c r="AV39" s="173"/>
      <c r="AW39" s="173"/>
      <c r="AX39" s="173"/>
      <c r="AY39" s="173"/>
      <c r="AZ39" s="173"/>
      <c r="BA39" s="173"/>
      <c r="BB39" s="173"/>
      <c r="BC39" s="173"/>
      <c r="BD39" s="173"/>
      <c r="BE39" s="173"/>
      <c r="BF39" s="173"/>
      <c r="BG39" s="173"/>
      <c r="BH39" s="173"/>
      <c r="BI39" s="173"/>
      <c r="BJ39" s="173"/>
      <c r="BK39" s="173"/>
      <c r="BL39" s="173"/>
      <c r="BM39" s="173"/>
      <c r="BN39" s="173"/>
      <c r="BO39" s="173"/>
      <c r="BP39" s="173"/>
      <c r="BQ39" s="173"/>
      <c r="BR39" s="173"/>
      <c r="BS39" s="173"/>
      <c r="BT39" s="173"/>
      <c r="BU39" s="173"/>
      <c r="BV39" s="173"/>
      <c r="BW39" s="173"/>
      <c r="BX39" s="173"/>
      <c r="BY39" s="173"/>
      <c r="BZ39" s="173"/>
    </row>
    <row r="40" spans="1:78" s="44" customFormat="1" ht="12">
      <c r="A40" s="151">
        <v>1</v>
      </c>
      <c r="B40" s="152"/>
      <c r="C40" s="223" t="s">
        <v>155</v>
      </c>
      <c r="D40" s="224"/>
      <c r="E40" s="224"/>
      <c r="F40" s="224"/>
      <c r="G40" s="224"/>
      <c r="H40" s="225"/>
      <c r="I40" s="162" t="s">
        <v>124</v>
      </c>
      <c r="J40" s="163"/>
      <c r="K40" s="163"/>
      <c r="L40" s="163"/>
      <c r="M40" s="164"/>
      <c r="N40" s="159" t="s">
        <v>193</v>
      </c>
      <c r="O40" s="160"/>
      <c r="P40" s="161"/>
      <c r="Q40" s="162"/>
      <c r="R40" s="163"/>
      <c r="S40" s="164"/>
      <c r="T40" s="226"/>
      <c r="U40" s="227"/>
      <c r="V40" s="228"/>
      <c r="W40" s="168" t="s">
        <v>35</v>
      </c>
      <c r="X40" s="169"/>
      <c r="Y40" s="169"/>
      <c r="Z40" s="169"/>
      <c r="AA40" s="169"/>
      <c r="AB40" s="169"/>
      <c r="AC40" s="170"/>
      <c r="AD40" s="171"/>
      <c r="AE40" s="171"/>
      <c r="AF40" s="171"/>
      <c r="AG40" s="171"/>
      <c r="AH40" s="171"/>
      <c r="AI40" s="171"/>
      <c r="AJ40" s="171"/>
      <c r="AK40" s="171"/>
      <c r="AL40" s="171"/>
      <c r="AM40" s="172"/>
      <c r="AN40" s="173" t="s">
        <v>156</v>
      </c>
      <c r="AO40" s="173"/>
      <c r="AP40" s="173"/>
      <c r="AQ40" s="173"/>
      <c r="AR40" s="173"/>
      <c r="AS40" s="173"/>
      <c r="AT40" s="173"/>
      <c r="AU40" s="173"/>
      <c r="AV40" s="173"/>
      <c r="AW40" s="173"/>
      <c r="AX40" s="173"/>
      <c r="AY40" s="173"/>
      <c r="AZ40" s="173"/>
      <c r="BA40" s="173"/>
      <c r="BB40" s="173"/>
      <c r="BC40" s="173"/>
      <c r="BD40" s="173"/>
      <c r="BE40" s="173"/>
      <c r="BF40" s="173"/>
      <c r="BG40" s="173"/>
      <c r="BH40" s="173"/>
      <c r="BI40" s="173"/>
      <c r="BJ40" s="173"/>
      <c r="BK40" s="173"/>
      <c r="BL40" s="173"/>
      <c r="BM40" s="173"/>
      <c r="BN40" s="173"/>
      <c r="BO40" s="173"/>
      <c r="BP40" s="173"/>
      <c r="BQ40" s="173"/>
      <c r="BR40" s="173"/>
      <c r="BS40" s="173"/>
      <c r="BT40" s="173"/>
      <c r="BU40" s="173"/>
      <c r="BV40" s="173"/>
      <c r="BW40" s="173"/>
      <c r="BX40" s="173"/>
      <c r="BY40" s="173"/>
      <c r="BZ40" s="173"/>
    </row>
    <row r="41" spans="1:78" s="44" customFormat="1" ht="12" customHeight="1">
      <c r="A41" s="151">
        <v>2</v>
      </c>
      <c r="B41" s="152"/>
      <c r="C41" s="223" t="s">
        <v>157</v>
      </c>
      <c r="D41" s="224"/>
      <c r="E41" s="224"/>
      <c r="F41" s="224"/>
      <c r="G41" s="224"/>
      <c r="H41" s="225"/>
      <c r="I41" s="162" t="s">
        <v>124</v>
      </c>
      <c r="J41" s="163"/>
      <c r="K41" s="163"/>
      <c r="L41" s="163"/>
      <c r="M41" s="164"/>
      <c r="N41" s="159" t="s">
        <v>193</v>
      </c>
      <c r="O41" s="160"/>
      <c r="P41" s="161"/>
      <c r="Q41" s="162"/>
      <c r="R41" s="163"/>
      <c r="S41" s="164"/>
      <c r="T41" s="226"/>
      <c r="U41" s="227"/>
      <c r="V41" s="228"/>
      <c r="W41" s="168" t="s">
        <v>35</v>
      </c>
      <c r="X41" s="169"/>
      <c r="Y41" s="169"/>
      <c r="Z41" s="169"/>
      <c r="AA41" s="169"/>
      <c r="AB41" s="169"/>
      <c r="AC41" s="170"/>
      <c r="AD41" s="171"/>
      <c r="AE41" s="171"/>
      <c r="AF41" s="171"/>
      <c r="AG41" s="171"/>
      <c r="AH41" s="171"/>
      <c r="AI41" s="171"/>
      <c r="AJ41" s="171"/>
      <c r="AK41" s="171"/>
      <c r="AL41" s="171"/>
      <c r="AM41" s="172"/>
      <c r="AN41" s="173" t="s">
        <v>158</v>
      </c>
      <c r="AO41" s="173"/>
      <c r="AP41" s="173"/>
      <c r="AQ41" s="173"/>
      <c r="AR41" s="173"/>
      <c r="AS41" s="173"/>
      <c r="AT41" s="173"/>
      <c r="AU41" s="173"/>
      <c r="AV41" s="173"/>
      <c r="AW41" s="173"/>
      <c r="AX41" s="173"/>
      <c r="AY41" s="173"/>
      <c r="AZ41" s="173"/>
      <c r="BA41" s="173"/>
      <c r="BB41" s="173"/>
      <c r="BC41" s="173"/>
      <c r="BD41" s="173"/>
      <c r="BE41" s="173"/>
      <c r="BF41" s="173"/>
      <c r="BG41" s="173"/>
      <c r="BH41" s="173"/>
      <c r="BI41" s="173"/>
      <c r="BJ41" s="173"/>
      <c r="BK41" s="173"/>
      <c r="BL41" s="173"/>
      <c r="BM41" s="173"/>
      <c r="BN41" s="173"/>
      <c r="BO41" s="173"/>
      <c r="BP41" s="173"/>
      <c r="BQ41" s="173"/>
      <c r="BR41" s="173"/>
      <c r="BS41" s="173"/>
      <c r="BT41" s="173"/>
      <c r="BU41" s="173"/>
      <c r="BV41" s="173"/>
      <c r="BW41" s="173"/>
      <c r="BX41" s="173"/>
      <c r="BY41" s="173"/>
      <c r="BZ41" s="173"/>
    </row>
    <row r="42" spans="1:78" s="45" customFormat="1" ht="12">
      <c r="A42" s="151">
        <v>3</v>
      </c>
      <c r="B42" s="152"/>
      <c r="C42" s="153" t="s">
        <v>159</v>
      </c>
      <c r="D42" s="154"/>
      <c r="E42" s="154"/>
      <c r="F42" s="154"/>
      <c r="G42" s="154"/>
      <c r="H42" s="155"/>
      <c r="I42" s="162" t="s">
        <v>117</v>
      </c>
      <c r="J42" s="163"/>
      <c r="K42" s="163"/>
      <c r="L42" s="163"/>
      <c r="M42" s="164"/>
      <c r="N42" s="159" t="s">
        <v>193</v>
      </c>
      <c r="O42" s="160"/>
      <c r="P42" s="161"/>
      <c r="Q42" s="162"/>
      <c r="R42" s="163"/>
      <c r="S42" s="164"/>
      <c r="T42" s="202"/>
      <c r="U42" s="203"/>
      <c r="V42" s="204"/>
      <c r="W42" s="168" t="s">
        <v>37</v>
      </c>
      <c r="X42" s="169"/>
      <c r="Y42" s="169"/>
      <c r="Z42" s="169"/>
      <c r="AA42" s="169"/>
      <c r="AB42" s="169"/>
      <c r="AC42" s="205"/>
      <c r="AD42" s="206"/>
      <c r="AE42" s="206"/>
      <c r="AF42" s="206"/>
      <c r="AG42" s="206"/>
      <c r="AH42" s="206"/>
      <c r="AI42" s="206"/>
      <c r="AJ42" s="206"/>
      <c r="AK42" s="206"/>
      <c r="AL42" s="206"/>
      <c r="AM42" s="207"/>
      <c r="AN42" s="208" t="s">
        <v>160</v>
      </c>
      <c r="AO42" s="209"/>
      <c r="AP42" s="209"/>
      <c r="AQ42" s="209"/>
      <c r="AR42" s="209"/>
      <c r="AS42" s="209"/>
      <c r="AT42" s="209"/>
      <c r="AU42" s="209"/>
      <c r="AV42" s="209"/>
      <c r="AW42" s="209"/>
      <c r="AX42" s="209"/>
      <c r="AY42" s="209"/>
      <c r="AZ42" s="209"/>
      <c r="BA42" s="209"/>
      <c r="BB42" s="209"/>
      <c r="BC42" s="209"/>
      <c r="BD42" s="209"/>
      <c r="BE42" s="209"/>
      <c r="BF42" s="209"/>
      <c r="BG42" s="209"/>
      <c r="BH42" s="209"/>
      <c r="BI42" s="209"/>
      <c r="BJ42" s="209"/>
      <c r="BK42" s="209"/>
      <c r="BL42" s="209"/>
      <c r="BM42" s="209"/>
      <c r="BN42" s="209"/>
      <c r="BO42" s="209"/>
      <c r="BP42" s="209"/>
      <c r="BQ42" s="209"/>
      <c r="BR42" s="209"/>
      <c r="BS42" s="209"/>
      <c r="BT42" s="209"/>
      <c r="BU42" s="209"/>
      <c r="BV42" s="209"/>
      <c r="BW42" s="209"/>
      <c r="BX42" s="209"/>
      <c r="BY42" s="209"/>
      <c r="BZ42" s="210"/>
    </row>
    <row r="43" spans="1:78" s="45" customFormat="1" ht="12">
      <c r="A43" s="151">
        <v>4</v>
      </c>
      <c r="B43" s="152"/>
      <c r="C43" s="223" t="s">
        <v>161</v>
      </c>
      <c r="D43" s="224"/>
      <c r="E43" s="224"/>
      <c r="F43" s="224"/>
      <c r="G43" s="224"/>
      <c r="H43" s="225"/>
      <c r="I43" s="162" t="s">
        <v>124</v>
      </c>
      <c r="J43" s="163"/>
      <c r="K43" s="163"/>
      <c r="L43" s="163"/>
      <c r="M43" s="164"/>
      <c r="N43" s="159" t="s">
        <v>193</v>
      </c>
      <c r="O43" s="160"/>
      <c r="P43" s="161"/>
      <c r="Q43" s="162"/>
      <c r="R43" s="163"/>
      <c r="S43" s="164"/>
      <c r="T43" s="226"/>
      <c r="U43" s="227"/>
      <c r="V43" s="228"/>
      <c r="W43" s="168" t="s">
        <v>35</v>
      </c>
      <c r="X43" s="169"/>
      <c r="Y43" s="169"/>
      <c r="Z43" s="169"/>
      <c r="AA43" s="169"/>
      <c r="AB43" s="169"/>
      <c r="AC43" s="170"/>
      <c r="AD43" s="171"/>
      <c r="AE43" s="171"/>
      <c r="AF43" s="171"/>
      <c r="AG43" s="171"/>
      <c r="AH43" s="171"/>
      <c r="AI43" s="171"/>
      <c r="AJ43" s="171"/>
      <c r="AK43" s="171"/>
      <c r="AL43" s="171"/>
      <c r="AM43" s="172"/>
      <c r="AN43" s="173" t="s">
        <v>162</v>
      </c>
      <c r="AO43" s="173"/>
      <c r="AP43" s="173"/>
      <c r="AQ43" s="173"/>
      <c r="AR43" s="173"/>
      <c r="AS43" s="173"/>
      <c r="AT43" s="173"/>
      <c r="AU43" s="173"/>
      <c r="AV43" s="173"/>
      <c r="AW43" s="173"/>
      <c r="AX43" s="173"/>
      <c r="AY43" s="173"/>
      <c r="AZ43" s="173"/>
      <c r="BA43" s="173"/>
      <c r="BB43" s="173"/>
      <c r="BC43" s="173"/>
      <c r="BD43" s="173"/>
      <c r="BE43" s="173"/>
      <c r="BF43" s="173"/>
      <c r="BG43" s="173"/>
      <c r="BH43" s="173"/>
      <c r="BI43" s="173"/>
      <c r="BJ43" s="173"/>
      <c r="BK43" s="173"/>
      <c r="BL43" s="173"/>
      <c r="BM43" s="173"/>
      <c r="BN43" s="173"/>
      <c r="BO43" s="173"/>
      <c r="BP43" s="173"/>
      <c r="BQ43" s="173"/>
      <c r="BR43" s="173"/>
      <c r="BS43" s="173"/>
      <c r="BT43" s="173"/>
      <c r="BU43" s="173"/>
      <c r="BV43" s="173"/>
      <c r="BW43" s="173"/>
      <c r="BX43" s="173"/>
      <c r="BY43" s="173"/>
      <c r="BZ43" s="173"/>
    </row>
    <row r="44" spans="1:78" s="45" customFormat="1" ht="12">
      <c r="A44" s="151">
        <v>5</v>
      </c>
      <c r="B44" s="152"/>
      <c r="C44" s="223" t="s">
        <v>163</v>
      </c>
      <c r="D44" s="224"/>
      <c r="E44" s="224"/>
      <c r="F44" s="224"/>
      <c r="G44" s="224"/>
      <c r="H44" s="225"/>
      <c r="I44" s="162" t="s">
        <v>148</v>
      </c>
      <c r="J44" s="163"/>
      <c r="K44" s="163"/>
      <c r="L44" s="163"/>
      <c r="M44" s="164"/>
      <c r="N44" s="159" t="s">
        <v>193</v>
      </c>
      <c r="O44" s="160"/>
      <c r="P44" s="161"/>
      <c r="Q44" s="162"/>
      <c r="R44" s="163"/>
      <c r="S44" s="164"/>
      <c r="T44" s="226"/>
      <c r="U44" s="227"/>
      <c r="V44" s="228"/>
      <c r="W44" s="168" t="s">
        <v>43</v>
      </c>
      <c r="X44" s="169"/>
      <c r="Y44" s="169"/>
      <c r="Z44" s="169"/>
      <c r="AA44" s="169"/>
      <c r="AB44" s="169"/>
      <c r="AC44" s="170"/>
      <c r="AD44" s="171"/>
      <c r="AE44" s="171"/>
      <c r="AF44" s="171"/>
      <c r="AG44" s="171"/>
      <c r="AH44" s="171"/>
      <c r="AI44" s="171"/>
      <c r="AJ44" s="171"/>
      <c r="AK44" s="171"/>
      <c r="AL44" s="171"/>
      <c r="AM44" s="172"/>
      <c r="AN44" s="173" t="s">
        <v>164</v>
      </c>
      <c r="AO44" s="173"/>
      <c r="AP44" s="173"/>
      <c r="AQ44" s="173"/>
      <c r="AR44" s="173"/>
      <c r="AS44" s="173"/>
      <c r="AT44" s="173"/>
      <c r="AU44" s="173"/>
      <c r="AV44" s="173"/>
      <c r="AW44" s="173"/>
      <c r="AX44" s="173"/>
      <c r="AY44" s="173"/>
      <c r="AZ44" s="173"/>
      <c r="BA44" s="173"/>
      <c r="BB44" s="173"/>
      <c r="BC44" s="173"/>
      <c r="BD44" s="173"/>
      <c r="BE44" s="173"/>
      <c r="BF44" s="173"/>
      <c r="BG44" s="173"/>
      <c r="BH44" s="173"/>
      <c r="BI44" s="173"/>
      <c r="BJ44" s="173"/>
      <c r="BK44" s="173"/>
      <c r="BL44" s="173"/>
      <c r="BM44" s="173"/>
      <c r="BN44" s="173"/>
      <c r="BO44" s="173"/>
      <c r="BP44" s="173"/>
      <c r="BQ44" s="173"/>
      <c r="BR44" s="173"/>
      <c r="BS44" s="173"/>
      <c r="BT44" s="173"/>
      <c r="BU44" s="173"/>
      <c r="BV44" s="173"/>
      <c r="BW44" s="173"/>
      <c r="BX44" s="173"/>
      <c r="BY44" s="173"/>
      <c r="BZ44" s="173"/>
    </row>
    <row r="45" spans="1:78" s="45" customFormat="1" ht="12">
      <c r="A45" s="151">
        <v>6</v>
      </c>
      <c r="B45" s="152"/>
      <c r="C45" s="223" t="s">
        <v>165</v>
      </c>
      <c r="D45" s="224"/>
      <c r="E45" s="224"/>
      <c r="F45" s="224"/>
      <c r="G45" s="224"/>
      <c r="H45" s="225"/>
      <c r="I45" s="162" t="s">
        <v>124</v>
      </c>
      <c r="J45" s="163"/>
      <c r="K45" s="163"/>
      <c r="L45" s="163"/>
      <c r="M45" s="164"/>
      <c r="N45" s="159" t="s">
        <v>193</v>
      </c>
      <c r="O45" s="160"/>
      <c r="P45" s="161"/>
      <c r="Q45" s="162"/>
      <c r="R45" s="163"/>
      <c r="S45" s="164"/>
      <c r="T45" s="226"/>
      <c r="U45" s="227"/>
      <c r="V45" s="228"/>
      <c r="W45" s="168">
        <v>9999</v>
      </c>
      <c r="X45" s="169"/>
      <c r="Y45" s="169"/>
      <c r="Z45" s="169"/>
      <c r="AA45" s="169"/>
      <c r="AB45" s="169"/>
      <c r="AC45" s="170"/>
      <c r="AD45" s="171"/>
      <c r="AE45" s="171"/>
      <c r="AF45" s="171"/>
      <c r="AG45" s="171"/>
      <c r="AH45" s="171"/>
      <c r="AI45" s="171"/>
      <c r="AJ45" s="171"/>
      <c r="AK45" s="171"/>
      <c r="AL45" s="171"/>
      <c r="AM45" s="172"/>
      <c r="AN45" s="173" t="s">
        <v>166</v>
      </c>
      <c r="AO45" s="173"/>
      <c r="AP45" s="173"/>
      <c r="AQ45" s="173"/>
      <c r="AR45" s="173"/>
      <c r="AS45" s="173"/>
      <c r="AT45" s="173"/>
      <c r="AU45" s="173"/>
      <c r="AV45" s="173"/>
      <c r="AW45" s="173"/>
      <c r="AX45" s="173"/>
      <c r="AY45" s="173"/>
      <c r="AZ45" s="173"/>
      <c r="BA45" s="173"/>
      <c r="BB45" s="173"/>
      <c r="BC45" s="173"/>
      <c r="BD45" s="173"/>
      <c r="BE45" s="173"/>
      <c r="BF45" s="173"/>
      <c r="BG45" s="173"/>
      <c r="BH45" s="173"/>
      <c r="BI45" s="173"/>
      <c r="BJ45" s="173"/>
      <c r="BK45" s="173"/>
      <c r="BL45" s="173"/>
      <c r="BM45" s="173"/>
      <c r="BN45" s="173"/>
      <c r="BO45" s="173"/>
      <c r="BP45" s="173"/>
      <c r="BQ45" s="173"/>
      <c r="BR45" s="173"/>
      <c r="BS45" s="173"/>
      <c r="BT45" s="173"/>
      <c r="BU45" s="173"/>
      <c r="BV45" s="173"/>
      <c r="BW45" s="173"/>
      <c r="BX45" s="173"/>
      <c r="BY45" s="173"/>
      <c r="BZ45" s="173"/>
    </row>
    <row r="46" spans="1:78" s="45" customFormat="1" ht="12">
      <c r="A46" s="151">
        <v>7</v>
      </c>
      <c r="B46" s="152"/>
      <c r="C46" s="223" t="s">
        <v>167</v>
      </c>
      <c r="D46" s="224"/>
      <c r="E46" s="224"/>
      <c r="F46" s="224"/>
      <c r="G46" s="224"/>
      <c r="H46" s="225"/>
      <c r="I46" s="162"/>
      <c r="J46" s="163"/>
      <c r="K46" s="163"/>
      <c r="L46" s="163"/>
      <c r="M46" s="164"/>
      <c r="N46" s="159"/>
      <c r="O46" s="160"/>
      <c r="P46" s="161"/>
      <c r="Q46" s="162"/>
      <c r="R46" s="163"/>
      <c r="S46" s="164"/>
      <c r="T46" s="226"/>
      <c r="U46" s="227"/>
      <c r="V46" s="228"/>
      <c r="W46" s="168"/>
      <c r="X46" s="169"/>
      <c r="Y46" s="169"/>
      <c r="Z46" s="169"/>
      <c r="AA46" s="169"/>
      <c r="AB46" s="169"/>
      <c r="AC46" s="170"/>
      <c r="AD46" s="171"/>
      <c r="AE46" s="171"/>
      <c r="AF46" s="171"/>
      <c r="AG46" s="171"/>
      <c r="AH46" s="171"/>
      <c r="AI46" s="171"/>
      <c r="AJ46" s="171"/>
      <c r="AK46" s="171"/>
      <c r="AL46" s="171"/>
      <c r="AM46" s="172"/>
      <c r="AN46" s="173"/>
      <c r="AO46" s="173"/>
      <c r="AP46" s="173"/>
      <c r="AQ46" s="173"/>
      <c r="AR46" s="173"/>
      <c r="AS46" s="173"/>
      <c r="AT46" s="173"/>
      <c r="AU46" s="173"/>
      <c r="AV46" s="173"/>
      <c r="AW46" s="173"/>
      <c r="AX46" s="173"/>
      <c r="AY46" s="173"/>
      <c r="AZ46" s="173"/>
      <c r="BA46" s="173"/>
      <c r="BB46" s="173"/>
      <c r="BC46" s="173"/>
      <c r="BD46" s="173"/>
      <c r="BE46" s="173"/>
      <c r="BF46" s="173"/>
      <c r="BG46" s="173"/>
      <c r="BH46" s="173"/>
      <c r="BI46" s="173"/>
      <c r="BJ46" s="173"/>
      <c r="BK46" s="173"/>
      <c r="BL46" s="173"/>
      <c r="BM46" s="173"/>
      <c r="BN46" s="173"/>
      <c r="BO46" s="173"/>
      <c r="BP46" s="173"/>
      <c r="BQ46" s="173"/>
      <c r="BR46" s="173"/>
      <c r="BS46" s="173"/>
      <c r="BT46" s="173"/>
      <c r="BU46" s="173"/>
      <c r="BV46" s="173"/>
      <c r="BW46" s="173"/>
      <c r="BX46" s="173"/>
      <c r="BY46" s="173"/>
      <c r="BZ46" s="173"/>
    </row>
    <row r="47" spans="1:78" s="45" customFormat="1" ht="12" customHeight="1">
      <c r="A47" s="151">
        <v>8</v>
      </c>
      <c r="B47" s="152"/>
      <c r="C47" s="223" t="s">
        <v>225</v>
      </c>
      <c r="D47" s="224"/>
      <c r="E47" s="224"/>
      <c r="F47" s="224"/>
      <c r="G47" s="224"/>
      <c r="H47" s="225"/>
      <c r="I47" s="162" t="s">
        <v>117</v>
      </c>
      <c r="J47" s="163"/>
      <c r="K47" s="163"/>
      <c r="L47" s="163"/>
      <c r="M47" s="164"/>
      <c r="N47" s="159" t="s">
        <v>193</v>
      </c>
      <c r="O47" s="160"/>
      <c r="P47" s="161"/>
      <c r="Q47" s="162"/>
      <c r="R47" s="163"/>
      <c r="S47" s="164"/>
      <c r="T47" s="226"/>
      <c r="U47" s="227"/>
      <c r="V47" s="228"/>
      <c r="W47" s="168" t="s">
        <v>35</v>
      </c>
      <c r="X47" s="169"/>
      <c r="Y47" s="169"/>
      <c r="Z47" s="169"/>
      <c r="AA47" s="169"/>
      <c r="AB47" s="169"/>
      <c r="AC47" s="170"/>
      <c r="AD47" s="171"/>
      <c r="AE47" s="171"/>
      <c r="AF47" s="171"/>
      <c r="AG47" s="171"/>
      <c r="AH47" s="171"/>
      <c r="AI47" s="171"/>
      <c r="AJ47" s="171"/>
      <c r="AK47" s="171"/>
      <c r="AL47" s="171"/>
      <c r="AM47" s="172"/>
      <c r="AN47" s="173" t="s">
        <v>228</v>
      </c>
      <c r="AO47" s="173"/>
      <c r="AP47" s="173"/>
      <c r="AQ47" s="173"/>
      <c r="AR47" s="173"/>
      <c r="AS47" s="173"/>
      <c r="AT47" s="173"/>
      <c r="AU47" s="173"/>
      <c r="AV47" s="173"/>
      <c r="AW47" s="173"/>
      <c r="AX47" s="173"/>
      <c r="AY47" s="173"/>
      <c r="AZ47" s="173"/>
      <c r="BA47" s="173"/>
      <c r="BB47" s="173"/>
      <c r="BC47" s="173"/>
      <c r="BD47" s="173"/>
      <c r="BE47" s="173"/>
      <c r="BF47" s="173"/>
      <c r="BG47" s="173"/>
      <c r="BH47" s="173"/>
      <c r="BI47" s="173"/>
      <c r="BJ47" s="173"/>
      <c r="BK47" s="173"/>
      <c r="BL47" s="173"/>
      <c r="BM47" s="173"/>
      <c r="BN47" s="173"/>
      <c r="BO47" s="173"/>
      <c r="BP47" s="173"/>
      <c r="BQ47" s="173"/>
      <c r="BR47" s="173"/>
      <c r="BS47" s="173"/>
      <c r="BT47" s="173"/>
      <c r="BU47" s="173"/>
      <c r="BV47" s="173"/>
      <c r="BW47" s="173"/>
      <c r="BX47" s="173"/>
      <c r="BY47" s="173"/>
      <c r="BZ47" s="173"/>
    </row>
    <row r="48" spans="1:78" s="45" customFormat="1" ht="12" customHeight="1">
      <c r="A48" s="151">
        <v>9</v>
      </c>
      <c r="B48" s="152"/>
      <c r="C48" s="223" t="s">
        <v>226</v>
      </c>
      <c r="D48" s="224"/>
      <c r="E48" s="224"/>
      <c r="F48" s="224"/>
      <c r="G48" s="224"/>
      <c r="H48" s="225"/>
      <c r="I48" s="162" t="s">
        <v>117</v>
      </c>
      <c r="J48" s="163"/>
      <c r="K48" s="163"/>
      <c r="L48" s="163"/>
      <c r="M48" s="164"/>
      <c r="N48" s="159" t="s">
        <v>193</v>
      </c>
      <c r="O48" s="160"/>
      <c r="P48" s="161"/>
      <c r="Q48" s="162"/>
      <c r="R48" s="163"/>
      <c r="S48" s="164"/>
      <c r="T48" s="226"/>
      <c r="U48" s="227"/>
      <c r="V48" s="228"/>
      <c r="W48" s="168" t="s">
        <v>35</v>
      </c>
      <c r="X48" s="169"/>
      <c r="Y48" s="169"/>
      <c r="Z48" s="169"/>
      <c r="AA48" s="169"/>
      <c r="AB48" s="169"/>
      <c r="AC48" s="170"/>
      <c r="AD48" s="171"/>
      <c r="AE48" s="171"/>
      <c r="AF48" s="171"/>
      <c r="AG48" s="171"/>
      <c r="AH48" s="171"/>
      <c r="AI48" s="171"/>
      <c r="AJ48" s="171"/>
      <c r="AK48" s="171"/>
      <c r="AL48" s="171"/>
      <c r="AM48" s="172"/>
      <c r="AN48" s="173" t="s">
        <v>229</v>
      </c>
      <c r="AO48" s="173"/>
      <c r="AP48" s="173"/>
      <c r="AQ48" s="173"/>
      <c r="AR48" s="173"/>
      <c r="AS48" s="173"/>
      <c r="AT48" s="173"/>
      <c r="AU48" s="173"/>
      <c r="AV48" s="173"/>
      <c r="AW48" s="173"/>
      <c r="AX48" s="173"/>
      <c r="AY48" s="173"/>
      <c r="AZ48" s="173"/>
      <c r="BA48" s="173"/>
      <c r="BB48" s="173"/>
      <c r="BC48" s="173"/>
      <c r="BD48" s="173"/>
      <c r="BE48" s="173"/>
      <c r="BF48" s="173"/>
      <c r="BG48" s="173"/>
      <c r="BH48" s="173"/>
      <c r="BI48" s="173"/>
      <c r="BJ48" s="173"/>
      <c r="BK48" s="173"/>
      <c r="BL48" s="173"/>
      <c r="BM48" s="173"/>
      <c r="BN48" s="173"/>
      <c r="BO48" s="173"/>
      <c r="BP48" s="173"/>
      <c r="BQ48" s="173"/>
      <c r="BR48" s="173"/>
      <c r="BS48" s="173"/>
      <c r="BT48" s="173"/>
      <c r="BU48" s="173"/>
      <c r="BV48" s="173"/>
      <c r="BW48" s="173"/>
      <c r="BX48" s="173"/>
      <c r="BY48" s="173"/>
      <c r="BZ48" s="173"/>
    </row>
    <row r="49" spans="1:78" s="45" customFormat="1" ht="12" customHeight="1">
      <c r="A49" s="151">
        <v>10</v>
      </c>
      <c r="B49" s="152"/>
      <c r="C49" s="223" t="s">
        <v>227</v>
      </c>
      <c r="D49" s="224"/>
      <c r="E49" s="224"/>
      <c r="F49" s="224"/>
      <c r="G49" s="224"/>
      <c r="H49" s="225"/>
      <c r="I49" s="162" t="s">
        <v>117</v>
      </c>
      <c r="J49" s="163"/>
      <c r="K49" s="163"/>
      <c r="L49" s="163"/>
      <c r="M49" s="164"/>
      <c r="N49" s="159" t="s">
        <v>193</v>
      </c>
      <c r="O49" s="160"/>
      <c r="P49" s="161"/>
      <c r="Q49" s="162"/>
      <c r="R49" s="163"/>
      <c r="S49" s="164"/>
      <c r="T49" s="226"/>
      <c r="U49" s="227"/>
      <c r="V49" s="228"/>
      <c r="W49" s="168" t="s">
        <v>35</v>
      </c>
      <c r="X49" s="169"/>
      <c r="Y49" s="169"/>
      <c r="Z49" s="169"/>
      <c r="AA49" s="169"/>
      <c r="AB49" s="169"/>
      <c r="AC49" s="170"/>
      <c r="AD49" s="171"/>
      <c r="AE49" s="171"/>
      <c r="AF49" s="171"/>
      <c r="AG49" s="171"/>
      <c r="AH49" s="171"/>
      <c r="AI49" s="171"/>
      <c r="AJ49" s="171"/>
      <c r="AK49" s="171"/>
      <c r="AL49" s="171"/>
      <c r="AM49" s="172"/>
      <c r="AN49" s="173" t="s">
        <v>230</v>
      </c>
      <c r="AO49" s="173"/>
      <c r="AP49" s="173"/>
      <c r="AQ49" s="173"/>
      <c r="AR49" s="173"/>
      <c r="AS49" s="173"/>
      <c r="AT49" s="173"/>
      <c r="AU49" s="173"/>
      <c r="AV49" s="173"/>
      <c r="AW49" s="173"/>
      <c r="AX49" s="173"/>
      <c r="AY49" s="173"/>
      <c r="AZ49" s="173"/>
      <c r="BA49" s="173"/>
      <c r="BB49" s="173"/>
      <c r="BC49" s="173"/>
      <c r="BD49" s="173"/>
      <c r="BE49" s="173"/>
      <c r="BF49" s="173"/>
      <c r="BG49" s="173"/>
      <c r="BH49" s="173"/>
      <c r="BI49" s="173"/>
      <c r="BJ49" s="173"/>
      <c r="BK49" s="173"/>
      <c r="BL49" s="173"/>
      <c r="BM49" s="173"/>
      <c r="BN49" s="173"/>
      <c r="BO49" s="173"/>
      <c r="BP49" s="173"/>
      <c r="BQ49" s="173"/>
      <c r="BR49" s="173"/>
      <c r="BS49" s="173"/>
      <c r="BT49" s="173"/>
      <c r="BU49" s="173"/>
      <c r="BV49" s="173"/>
      <c r="BW49" s="173"/>
      <c r="BX49" s="173"/>
      <c r="BY49" s="173"/>
      <c r="BZ49" s="173"/>
    </row>
    <row r="50" spans="1:78" s="45" customFormat="1" ht="12">
      <c r="A50" s="151">
        <v>11</v>
      </c>
      <c r="B50" s="152"/>
      <c r="C50" s="223" t="s">
        <v>168</v>
      </c>
      <c r="D50" s="224"/>
      <c r="E50" s="224"/>
      <c r="F50" s="224"/>
      <c r="G50" s="224"/>
      <c r="H50" s="225"/>
      <c r="I50" s="162"/>
      <c r="J50" s="163"/>
      <c r="K50" s="163"/>
      <c r="L50" s="163"/>
      <c r="M50" s="164"/>
      <c r="N50" s="159"/>
      <c r="O50" s="160"/>
      <c r="P50" s="161"/>
      <c r="Q50" s="162"/>
      <c r="R50" s="163"/>
      <c r="S50" s="164"/>
      <c r="T50" s="226"/>
      <c r="U50" s="227"/>
      <c r="V50" s="228"/>
      <c r="W50" s="168"/>
      <c r="X50" s="169"/>
      <c r="Y50" s="169"/>
      <c r="Z50" s="169"/>
      <c r="AA50" s="169"/>
      <c r="AB50" s="169"/>
      <c r="AC50" s="170"/>
      <c r="AD50" s="171"/>
      <c r="AE50" s="171"/>
      <c r="AF50" s="171"/>
      <c r="AG50" s="171"/>
      <c r="AH50" s="171"/>
      <c r="AI50" s="171"/>
      <c r="AJ50" s="171"/>
      <c r="AK50" s="171"/>
      <c r="AL50" s="171"/>
      <c r="AM50" s="172"/>
      <c r="AN50" s="173"/>
      <c r="AO50" s="173"/>
      <c r="AP50" s="173"/>
      <c r="AQ50" s="173"/>
      <c r="AR50" s="173"/>
      <c r="AS50" s="173"/>
      <c r="AT50" s="173"/>
      <c r="AU50" s="173"/>
      <c r="AV50" s="173"/>
      <c r="AW50" s="173"/>
      <c r="AX50" s="173"/>
      <c r="AY50" s="173"/>
      <c r="AZ50" s="173"/>
      <c r="BA50" s="173"/>
      <c r="BB50" s="173"/>
      <c r="BC50" s="173"/>
      <c r="BD50" s="173"/>
      <c r="BE50" s="173"/>
      <c r="BF50" s="173"/>
      <c r="BG50" s="173"/>
      <c r="BH50" s="173"/>
      <c r="BI50" s="173"/>
      <c r="BJ50" s="173"/>
      <c r="BK50" s="173"/>
      <c r="BL50" s="173"/>
      <c r="BM50" s="173"/>
      <c r="BN50" s="173"/>
      <c r="BO50" s="173"/>
      <c r="BP50" s="173"/>
      <c r="BQ50" s="173"/>
      <c r="BR50" s="173"/>
      <c r="BS50" s="173"/>
      <c r="BT50" s="173"/>
      <c r="BU50" s="173"/>
      <c r="BV50" s="173"/>
      <c r="BW50" s="173"/>
      <c r="BX50" s="173"/>
      <c r="BY50" s="173"/>
      <c r="BZ50" s="173"/>
    </row>
    <row r="51" spans="1:78" s="45" customFormat="1" ht="12">
      <c r="A51" s="151">
        <v>12</v>
      </c>
      <c r="B51" s="152"/>
      <c r="C51" s="223" t="s">
        <v>225</v>
      </c>
      <c r="D51" s="224"/>
      <c r="E51" s="224"/>
      <c r="F51" s="224"/>
      <c r="G51" s="224"/>
      <c r="H51" s="225"/>
      <c r="I51" s="162" t="s">
        <v>117</v>
      </c>
      <c r="J51" s="163"/>
      <c r="K51" s="163"/>
      <c r="L51" s="163"/>
      <c r="M51" s="164"/>
      <c r="N51" s="159" t="s">
        <v>193</v>
      </c>
      <c r="O51" s="160"/>
      <c r="P51" s="161"/>
      <c r="Q51" s="162"/>
      <c r="R51" s="163"/>
      <c r="S51" s="164"/>
      <c r="T51" s="101"/>
      <c r="U51" s="102"/>
      <c r="V51" s="103"/>
      <c r="W51" s="168" t="s">
        <v>35</v>
      </c>
      <c r="X51" s="169"/>
      <c r="Y51" s="169"/>
      <c r="Z51" s="169"/>
      <c r="AA51" s="169"/>
      <c r="AB51" s="169"/>
      <c r="AC51" s="170"/>
      <c r="AD51" s="171"/>
      <c r="AE51" s="171"/>
      <c r="AF51" s="171"/>
      <c r="AG51" s="171"/>
      <c r="AH51" s="171"/>
      <c r="AI51" s="171"/>
      <c r="AJ51" s="171"/>
      <c r="AK51" s="171"/>
      <c r="AL51" s="171"/>
      <c r="AM51" s="172"/>
      <c r="AN51" s="173" t="s">
        <v>231</v>
      </c>
      <c r="AO51" s="173"/>
      <c r="AP51" s="173"/>
      <c r="AQ51" s="173"/>
      <c r="AR51" s="173"/>
      <c r="AS51" s="173"/>
      <c r="AT51" s="173"/>
      <c r="AU51" s="173"/>
      <c r="AV51" s="173"/>
      <c r="AW51" s="173"/>
      <c r="AX51" s="173"/>
      <c r="AY51" s="173"/>
      <c r="AZ51" s="173"/>
      <c r="BA51" s="173"/>
      <c r="BB51" s="173"/>
      <c r="BC51" s="173"/>
      <c r="BD51" s="173"/>
      <c r="BE51" s="173"/>
      <c r="BF51" s="173"/>
      <c r="BG51" s="173"/>
      <c r="BH51" s="173"/>
      <c r="BI51" s="173"/>
      <c r="BJ51" s="173"/>
      <c r="BK51" s="173"/>
      <c r="BL51" s="173"/>
      <c r="BM51" s="173"/>
      <c r="BN51" s="173"/>
      <c r="BO51" s="173"/>
      <c r="BP51" s="173"/>
      <c r="BQ51" s="173"/>
      <c r="BR51" s="173"/>
      <c r="BS51" s="173"/>
      <c r="BT51" s="173"/>
      <c r="BU51" s="173"/>
      <c r="BV51" s="173"/>
      <c r="BW51" s="173"/>
      <c r="BX51" s="173"/>
      <c r="BY51" s="173"/>
      <c r="BZ51" s="173"/>
    </row>
    <row r="52" spans="1:78" s="45" customFormat="1" ht="12">
      <c r="A52" s="151">
        <v>13</v>
      </c>
      <c r="B52" s="152"/>
      <c r="C52" s="223" t="s">
        <v>226</v>
      </c>
      <c r="D52" s="224"/>
      <c r="E52" s="224"/>
      <c r="F52" s="224"/>
      <c r="G52" s="224"/>
      <c r="H52" s="225"/>
      <c r="I52" s="162" t="s">
        <v>117</v>
      </c>
      <c r="J52" s="163"/>
      <c r="K52" s="163"/>
      <c r="L52" s="163"/>
      <c r="M52" s="164"/>
      <c r="N52" s="159" t="s">
        <v>193</v>
      </c>
      <c r="O52" s="160"/>
      <c r="P52" s="161"/>
      <c r="Q52" s="162"/>
      <c r="R52" s="163"/>
      <c r="S52" s="164"/>
      <c r="T52" s="101"/>
      <c r="U52" s="102"/>
      <c r="V52" s="103"/>
      <c r="W52" s="168" t="s">
        <v>35</v>
      </c>
      <c r="X52" s="169"/>
      <c r="Y52" s="169"/>
      <c r="Z52" s="169"/>
      <c r="AA52" s="169"/>
      <c r="AB52" s="169"/>
      <c r="AC52" s="170"/>
      <c r="AD52" s="171"/>
      <c r="AE52" s="171"/>
      <c r="AF52" s="171"/>
      <c r="AG52" s="171"/>
      <c r="AH52" s="171"/>
      <c r="AI52" s="171"/>
      <c r="AJ52" s="171"/>
      <c r="AK52" s="171"/>
      <c r="AL52" s="171"/>
      <c r="AM52" s="172"/>
      <c r="AN52" s="173" t="s">
        <v>232</v>
      </c>
      <c r="AO52" s="173"/>
      <c r="AP52" s="173"/>
      <c r="AQ52" s="173"/>
      <c r="AR52" s="173"/>
      <c r="AS52" s="173"/>
      <c r="AT52" s="173"/>
      <c r="AU52" s="173"/>
      <c r="AV52" s="173"/>
      <c r="AW52" s="173"/>
      <c r="AX52" s="173"/>
      <c r="AY52" s="173"/>
      <c r="AZ52" s="173"/>
      <c r="BA52" s="173"/>
      <c r="BB52" s="173"/>
      <c r="BC52" s="173"/>
      <c r="BD52" s="173"/>
      <c r="BE52" s="173"/>
      <c r="BF52" s="173"/>
      <c r="BG52" s="173"/>
      <c r="BH52" s="173"/>
      <c r="BI52" s="173"/>
      <c r="BJ52" s="173"/>
      <c r="BK52" s="173"/>
      <c r="BL52" s="173"/>
      <c r="BM52" s="173"/>
      <c r="BN52" s="173"/>
      <c r="BO52" s="173"/>
      <c r="BP52" s="173"/>
      <c r="BQ52" s="173"/>
      <c r="BR52" s="173"/>
      <c r="BS52" s="173"/>
      <c r="BT52" s="173"/>
      <c r="BU52" s="173"/>
      <c r="BV52" s="173"/>
      <c r="BW52" s="173"/>
      <c r="BX52" s="173"/>
      <c r="BY52" s="173"/>
      <c r="BZ52" s="173"/>
    </row>
    <row r="53" spans="1:78" s="45" customFormat="1" ht="12" customHeight="1">
      <c r="A53" s="151">
        <v>14</v>
      </c>
      <c r="B53" s="152"/>
      <c r="C53" s="223" t="s">
        <v>227</v>
      </c>
      <c r="D53" s="224"/>
      <c r="E53" s="224"/>
      <c r="F53" s="224"/>
      <c r="G53" s="224"/>
      <c r="H53" s="225"/>
      <c r="I53" s="162" t="s">
        <v>117</v>
      </c>
      <c r="J53" s="163"/>
      <c r="K53" s="163"/>
      <c r="L53" s="163"/>
      <c r="M53" s="164"/>
      <c r="N53" s="159" t="s">
        <v>193</v>
      </c>
      <c r="O53" s="160"/>
      <c r="P53" s="161"/>
      <c r="Q53" s="162"/>
      <c r="R53" s="163"/>
      <c r="S53" s="164"/>
      <c r="T53" s="226"/>
      <c r="U53" s="227"/>
      <c r="V53" s="228"/>
      <c r="W53" s="168" t="s">
        <v>35</v>
      </c>
      <c r="X53" s="169"/>
      <c r="Y53" s="169"/>
      <c r="Z53" s="169"/>
      <c r="AA53" s="169"/>
      <c r="AB53" s="169"/>
      <c r="AC53" s="170"/>
      <c r="AD53" s="171"/>
      <c r="AE53" s="171"/>
      <c r="AF53" s="171"/>
      <c r="AG53" s="171"/>
      <c r="AH53" s="171"/>
      <c r="AI53" s="171"/>
      <c r="AJ53" s="171"/>
      <c r="AK53" s="171"/>
      <c r="AL53" s="171"/>
      <c r="AM53" s="172"/>
      <c r="AN53" s="173" t="s">
        <v>233</v>
      </c>
      <c r="AO53" s="173"/>
      <c r="AP53" s="173"/>
      <c r="AQ53" s="173"/>
      <c r="AR53" s="173"/>
      <c r="AS53" s="173"/>
      <c r="AT53" s="173"/>
      <c r="AU53" s="173"/>
      <c r="AV53" s="173"/>
      <c r="AW53" s="173"/>
      <c r="AX53" s="173"/>
      <c r="AY53" s="173"/>
      <c r="AZ53" s="173"/>
      <c r="BA53" s="173"/>
      <c r="BB53" s="173"/>
      <c r="BC53" s="173"/>
      <c r="BD53" s="173"/>
      <c r="BE53" s="173"/>
      <c r="BF53" s="173"/>
      <c r="BG53" s="173"/>
      <c r="BH53" s="173"/>
      <c r="BI53" s="173"/>
      <c r="BJ53" s="173"/>
      <c r="BK53" s="173"/>
      <c r="BL53" s="173"/>
      <c r="BM53" s="173"/>
      <c r="BN53" s="173"/>
      <c r="BO53" s="173"/>
      <c r="BP53" s="173"/>
      <c r="BQ53" s="173"/>
      <c r="BR53" s="173"/>
      <c r="BS53" s="173"/>
      <c r="BT53" s="173"/>
      <c r="BU53" s="173"/>
      <c r="BV53" s="173"/>
      <c r="BW53" s="173"/>
      <c r="BX53" s="173"/>
      <c r="BY53" s="173"/>
      <c r="BZ53" s="173"/>
    </row>
    <row r="54" spans="1:78" s="45" customFormat="1" ht="12">
      <c r="A54" s="151">
        <v>15</v>
      </c>
      <c r="B54" s="152"/>
      <c r="C54" s="223" t="s">
        <v>169</v>
      </c>
      <c r="D54" s="224"/>
      <c r="E54" s="224"/>
      <c r="F54" s="224"/>
      <c r="G54" s="224"/>
      <c r="H54" s="225"/>
      <c r="I54" s="162"/>
      <c r="J54" s="163"/>
      <c r="K54" s="163"/>
      <c r="L54" s="163"/>
      <c r="M54" s="164"/>
      <c r="N54" s="159"/>
      <c r="O54" s="160"/>
      <c r="P54" s="161"/>
      <c r="Q54" s="162"/>
      <c r="R54" s="163"/>
      <c r="S54" s="164"/>
      <c r="T54" s="226"/>
      <c r="U54" s="227"/>
      <c r="V54" s="228"/>
      <c r="W54" s="168"/>
      <c r="X54" s="169"/>
      <c r="Y54" s="169"/>
      <c r="Z54" s="169"/>
      <c r="AA54" s="169"/>
      <c r="AB54" s="169"/>
      <c r="AC54" s="170"/>
      <c r="AD54" s="171"/>
      <c r="AE54" s="171"/>
      <c r="AF54" s="171"/>
      <c r="AG54" s="171"/>
      <c r="AH54" s="171"/>
      <c r="AI54" s="171"/>
      <c r="AJ54" s="171"/>
      <c r="AK54" s="171"/>
      <c r="AL54" s="171"/>
      <c r="AM54" s="172"/>
      <c r="AN54" s="173"/>
      <c r="AO54" s="173"/>
      <c r="AP54" s="173"/>
      <c r="AQ54" s="173"/>
      <c r="AR54" s="173"/>
      <c r="AS54" s="173"/>
      <c r="AT54" s="173"/>
      <c r="AU54" s="173"/>
      <c r="AV54" s="173"/>
      <c r="AW54" s="173"/>
      <c r="AX54" s="173"/>
      <c r="AY54" s="173"/>
      <c r="AZ54" s="173"/>
      <c r="BA54" s="173"/>
      <c r="BB54" s="173"/>
      <c r="BC54" s="173"/>
      <c r="BD54" s="173"/>
      <c r="BE54" s="173"/>
      <c r="BF54" s="173"/>
      <c r="BG54" s="173"/>
      <c r="BH54" s="173"/>
      <c r="BI54" s="173"/>
      <c r="BJ54" s="173"/>
      <c r="BK54" s="173"/>
      <c r="BL54" s="173"/>
      <c r="BM54" s="173"/>
      <c r="BN54" s="173"/>
      <c r="BO54" s="173"/>
      <c r="BP54" s="173"/>
      <c r="BQ54" s="173"/>
      <c r="BR54" s="173"/>
      <c r="BS54" s="173"/>
      <c r="BT54" s="173"/>
      <c r="BU54" s="173"/>
      <c r="BV54" s="173"/>
      <c r="BW54" s="173"/>
      <c r="BX54" s="173"/>
      <c r="BY54" s="173"/>
      <c r="BZ54" s="173"/>
    </row>
    <row r="55" spans="1:78" s="45" customFormat="1" ht="12">
      <c r="A55" s="151">
        <v>16</v>
      </c>
      <c r="B55" s="152"/>
      <c r="C55" s="223" t="s">
        <v>225</v>
      </c>
      <c r="D55" s="224"/>
      <c r="E55" s="224"/>
      <c r="F55" s="224"/>
      <c r="G55" s="224"/>
      <c r="H55" s="225"/>
      <c r="I55" s="162" t="s">
        <v>117</v>
      </c>
      <c r="J55" s="163"/>
      <c r="K55" s="163"/>
      <c r="L55" s="163"/>
      <c r="M55" s="164"/>
      <c r="N55" s="159" t="s">
        <v>193</v>
      </c>
      <c r="O55" s="160"/>
      <c r="P55" s="161"/>
      <c r="Q55" s="162"/>
      <c r="R55" s="163"/>
      <c r="S55" s="164"/>
      <c r="T55" s="101"/>
      <c r="U55" s="102"/>
      <c r="V55" s="103"/>
      <c r="W55" s="168" t="s">
        <v>35</v>
      </c>
      <c r="X55" s="169"/>
      <c r="Y55" s="169"/>
      <c r="Z55" s="169"/>
      <c r="AA55" s="169"/>
      <c r="AB55" s="169"/>
      <c r="AC55" s="170"/>
      <c r="AD55" s="171"/>
      <c r="AE55" s="171"/>
      <c r="AF55" s="171"/>
      <c r="AG55" s="171"/>
      <c r="AH55" s="171"/>
      <c r="AI55" s="171"/>
      <c r="AJ55" s="171"/>
      <c r="AK55" s="171"/>
      <c r="AL55" s="171"/>
      <c r="AM55" s="172"/>
      <c r="AN55" s="173" t="s">
        <v>234</v>
      </c>
      <c r="AO55" s="173"/>
      <c r="AP55" s="173"/>
      <c r="AQ55" s="173"/>
      <c r="AR55" s="173"/>
      <c r="AS55" s="173"/>
      <c r="AT55" s="173"/>
      <c r="AU55" s="173"/>
      <c r="AV55" s="173"/>
      <c r="AW55" s="173"/>
      <c r="AX55" s="173"/>
      <c r="AY55" s="173"/>
      <c r="AZ55" s="173"/>
      <c r="BA55" s="173"/>
      <c r="BB55" s="173"/>
      <c r="BC55" s="173"/>
      <c r="BD55" s="173"/>
      <c r="BE55" s="173"/>
      <c r="BF55" s="173"/>
      <c r="BG55" s="173"/>
      <c r="BH55" s="173"/>
      <c r="BI55" s="173"/>
      <c r="BJ55" s="173"/>
      <c r="BK55" s="173"/>
      <c r="BL55" s="173"/>
      <c r="BM55" s="173"/>
      <c r="BN55" s="173"/>
      <c r="BO55" s="173"/>
      <c r="BP55" s="173"/>
      <c r="BQ55" s="173"/>
      <c r="BR55" s="173"/>
      <c r="BS55" s="173"/>
      <c r="BT55" s="173"/>
      <c r="BU55" s="173"/>
      <c r="BV55" s="173"/>
      <c r="BW55" s="173"/>
      <c r="BX55" s="173"/>
      <c r="BY55" s="173"/>
      <c r="BZ55" s="173"/>
    </row>
    <row r="56" spans="1:78" s="45" customFormat="1" ht="12">
      <c r="A56" s="151">
        <v>17</v>
      </c>
      <c r="B56" s="152"/>
      <c r="C56" s="223" t="s">
        <v>226</v>
      </c>
      <c r="D56" s="224"/>
      <c r="E56" s="224"/>
      <c r="F56" s="224"/>
      <c r="G56" s="224"/>
      <c r="H56" s="225"/>
      <c r="I56" s="162" t="s">
        <v>117</v>
      </c>
      <c r="J56" s="163"/>
      <c r="K56" s="163"/>
      <c r="L56" s="163"/>
      <c r="M56" s="164"/>
      <c r="N56" s="159" t="s">
        <v>193</v>
      </c>
      <c r="O56" s="160"/>
      <c r="P56" s="161"/>
      <c r="Q56" s="162"/>
      <c r="R56" s="163"/>
      <c r="S56" s="164"/>
      <c r="T56" s="101"/>
      <c r="U56" s="102"/>
      <c r="V56" s="103"/>
      <c r="W56" s="168" t="s">
        <v>35</v>
      </c>
      <c r="X56" s="169"/>
      <c r="Y56" s="169"/>
      <c r="Z56" s="169"/>
      <c r="AA56" s="169"/>
      <c r="AB56" s="169"/>
      <c r="AC56" s="170"/>
      <c r="AD56" s="171"/>
      <c r="AE56" s="171"/>
      <c r="AF56" s="171"/>
      <c r="AG56" s="171"/>
      <c r="AH56" s="171"/>
      <c r="AI56" s="171"/>
      <c r="AJ56" s="171"/>
      <c r="AK56" s="171"/>
      <c r="AL56" s="171"/>
      <c r="AM56" s="172"/>
      <c r="AN56" s="173" t="s">
        <v>235</v>
      </c>
      <c r="AO56" s="173"/>
      <c r="AP56" s="173"/>
      <c r="AQ56" s="173"/>
      <c r="AR56" s="173"/>
      <c r="AS56" s="173"/>
      <c r="AT56" s="173"/>
      <c r="AU56" s="173"/>
      <c r="AV56" s="173"/>
      <c r="AW56" s="173"/>
      <c r="AX56" s="173"/>
      <c r="AY56" s="173"/>
      <c r="AZ56" s="173"/>
      <c r="BA56" s="173"/>
      <c r="BB56" s="173"/>
      <c r="BC56" s="173"/>
      <c r="BD56" s="173"/>
      <c r="BE56" s="173"/>
      <c r="BF56" s="173"/>
      <c r="BG56" s="173"/>
      <c r="BH56" s="173"/>
      <c r="BI56" s="173"/>
      <c r="BJ56" s="173"/>
      <c r="BK56" s="173"/>
      <c r="BL56" s="173"/>
      <c r="BM56" s="173"/>
      <c r="BN56" s="173"/>
      <c r="BO56" s="173"/>
      <c r="BP56" s="173"/>
      <c r="BQ56" s="173"/>
      <c r="BR56" s="173"/>
      <c r="BS56" s="173"/>
      <c r="BT56" s="173"/>
      <c r="BU56" s="173"/>
      <c r="BV56" s="173"/>
      <c r="BW56" s="173"/>
      <c r="BX56" s="173"/>
      <c r="BY56" s="173"/>
      <c r="BZ56" s="173"/>
    </row>
    <row r="57" spans="1:78" s="45" customFormat="1" ht="12" customHeight="1">
      <c r="A57" s="151">
        <v>18</v>
      </c>
      <c r="B57" s="152"/>
      <c r="C57" s="223" t="s">
        <v>227</v>
      </c>
      <c r="D57" s="224"/>
      <c r="E57" s="224"/>
      <c r="F57" s="224"/>
      <c r="G57" s="224"/>
      <c r="H57" s="225"/>
      <c r="I57" s="162" t="s">
        <v>117</v>
      </c>
      <c r="J57" s="163"/>
      <c r="K57" s="163"/>
      <c r="L57" s="163"/>
      <c r="M57" s="164"/>
      <c r="N57" s="159" t="s">
        <v>193</v>
      </c>
      <c r="O57" s="160"/>
      <c r="P57" s="161"/>
      <c r="Q57" s="162"/>
      <c r="R57" s="163"/>
      <c r="S57" s="164"/>
      <c r="T57" s="226"/>
      <c r="U57" s="227"/>
      <c r="V57" s="228"/>
      <c r="W57" s="168" t="s">
        <v>35</v>
      </c>
      <c r="X57" s="169"/>
      <c r="Y57" s="169"/>
      <c r="Z57" s="169"/>
      <c r="AA57" s="169"/>
      <c r="AB57" s="169"/>
      <c r="AC57" s="170"/>
      <c r="AD57" s="171"/>
      <c r="AE57" s="171"/>
      <c r="AF57" s="171"/>
      <c r="AG57" s="171"/>
      <c r="AH57" s="171"/>
      <c r="AI57" s="171"/>
      <c r="AJ57" s="171"/>
      <c r="AK57" s="171"/>
      <c r="AL57" s="171"/>
      <c r="AM57" s="172"/>
      <c r="AN57" s="173" t="s">
        <v>236</v>
      </c>
      <c r="AO57" s="173"/>
      <c r="AP57" s="173"/>
      <c r="AQ57" s="173"/>
      <c r="AR57" s="173"/>
      <c r="AS57" s="173"/>
      <c r="AT57" s="173"/>
      <c r="AU57" s="173"/>
      <c r="AV57" s="173"/>
      <c r="AW57" s="173"/>
      <c r="AX57" s="173"/>
      <c r="AY57" s="173"/>
      <c r="AZ57" s="173"/>
      <c r="BA57" s="173"/>
      <c r="BB57" s="173"/>
      <c r="BC57" s="173"/>
      <c r="BD57" s="173"/>
      <c r="BE57" s="173"/>
      <c r="BF57" s="173"/>
      <c r="BG57" s="173"/>
      <c r="BH57" s="173"/>
      <c r="BI57" s="173"/>
      <c r="BJ57" s="173"/>
      <c r="BK57" s="173"/>
      <c r="BL57" s="173"/>
      <c r="BM57" s="173"/>
      <c r="BN57" s="173"/>
      <c r="BO57" s="173"/>
      <c r="BP57" s="173"/>
      <c r="BQ57" s="173"/>
      <c r="BR57" s="173"/>
      <c r="BS57" s="173"/>
      <c r="BT57" s="173"/>
      <c r="BU57" s="173"/>
      <c r="BV57" s="173"/>
      <c r="BW57" s="173"/>
      <c r="BX57" s="173"/>
      <c r="BY57" s="173"/>
      <c r="BZ57" s="173"/>
    </row>
    <row r="58" spans="1:78" s="45" customFormat="1" ht="12">
      <c r="A58" s="151">
        <v>19</v>
      </c>
      <c r="B58" s="152"/>
      <c r="C58" s="223" t="s">
        <v>170</v>
      </c>
      <c r="D58" s="224"/>
      <c r="E58" s="224"/>
      <c r="F58" s="224"/>
      <c r="G58" s="224"/>
      <c r="H58" s="225"/>
      <c r="I58" s="162"/>
      <c r="J58" s="163"/>
      <c r="K58" s="163"/>
      <c r="L58" s="163"/>
      <c r="M58" s="164"/>
      <c r="N58" s="159"/>
      <c r="O58" s="160"/>
      <c r="P58" s="161"/>
      <c r="Q58" s="162"/>
      <c r="R58" s="163"/>
      <c r="S58" s="164"/>
      <c r="T58" s="226"/>
      <c r="U58" s="227"/>
      <c r="V58" s="228"/>
      <c r="W58" s="168"/>
      <c r="X58" s="169"/>
      <c r="Y58" s="169"/>
      <c r="Z58" s="169"/>
      <c r="AA58" s="169"/>
      <c r="AB58" s="169"/>
      <c r="AC58" s="170"/>
      <c r="AD58" s="171"/>
      <c r="AE58" s="171"/>
      <c r="AF58" s="171"/>
      <c r="AG58" s="171"/>
      <c r="AH58" s="171"/>
      <c r="AI58" s="171"/>
      <c r="AJ58" s="171"/>
      <c r="AK58" s="171"/>
      <c r="AL58" s="171"/>
      <c r="AM58" s="172"/>
      <c r="AN58" s="173"/>
      <c r="AO58" s="173"/>
      <c r="AP58" s="173"/>
      <c r="AQ58" s="173"/>
      <c r="AR58" s="173"/>
      <c r="AS58" s="173"/>
      <c r="AT58" s="173"/>
      <c r="AU58" s="173"/>
      <c r="AV58" s="173"/>
      <c r="AW58" s="173"/>
      <c r="AX58" s="173"/>
      <c r="AY58" s="173"/>
      <c r="AZ58" s="173"/>
      <c r="BA58" s="173"/>
      <c r="BB58" s="173"/>
      <c r="BC58" s="173"/>
      <c r="BD58" s="173"/>
      <c r="BE58" s="173"/>
      <c r="BF58" s="173"/>
      <c r="BG58" s="173"/>
      <c r="BH58" s="173"/>
      <c r="BI58" s="173"/>
      <c r="BJ58" s="173"/>
      <c r="BK58" s="173"/>
      <c r="BL58" s="173"/>
      <c r="BM58" s="173"/>
      <c r="BN58" s="173"/>
      <c r="BO58" s="173"/>
      <c r="BP58" s="173"/>
      <c r="BQ58" s="173"/>
      <c r="BR58" s="173"/>
      <c r="BS58" s="173"/>
      <c r="BT58" s="173"/>
      <c r="BU58" s="173"/>
      <c r="BV58" s="173"/>
      <c r="BW58" s="173"/>
      <c r="BX58" s="173"/>
      <c r="BY58" s="173"/>
      <c r="BZ58" s="173"/>
    </row>
    <row r="59" spans="1:78" s="45" customFormat="1" ht="12">
      <c r="A59" s="151">
        <v>20</v>
      </c>
      <c r="B59" s="152"/>
      <c r="C59" s="223" t="s">
        <v>225</v>
      </c>
      <c r="D59" s="224"/>
      <c r="E59" s="224"/>
      <c r="F59" s="224"/>
      <c r="G59" s="224"/>
      <c r="H59" s="225"/>
      <c r="I59" s="162" t="s">
        <v>117</v>
      </c>
      <c r="J59" s="163"/>
      <c r="K59" s="163"/>
      <c r="L59" s="163"/>
      <c r="M59" s="164"/>
      <c r="N59" s="159" t="s">
        <v>193</v>
      </c>
      <c r="O59" s="160"/>
      <c r="P59" s="161"/>
      <c r="Q59" s="162"/>
      <c r="R59" s="163"/>
      <c r="S59" s="164"/>
      <c r="T59" s="101"/>
      <c r="U59" s="102"/>
      <c r="V59" s="103"/>
      <c r="W59" s="168" t="s">
        <v>35</v>
      </c>
      <c r="X59" s="169"/>
      <c r="Y59" s="169"/>
      <c r="Z59" s="169"/>
      <c r="AA59" s="169"/>
      <c r="AB59" s="169"/>
      <c r="AC59" s="170"/>
      <c r="AD59" s="171"/>
      <c r="AE59" s="171"/>
      <c r="AF59" s="171"/>
      <c r="AG59" s="171"/>
      <c r="AH59" s="171"/>
      <c r="AI59" s="171"/>
      <c r="AJ59" s="171"/>
      <c r="AK59" s="171"/>
      <c r="AL59" s="171"/>
      <c r="AM59" s="172"/>
      <c r="AN59" s="173" t="s">
        <v>237</v>
      </c>
      <c r="AO59" s="173"/>
      <c r="AP59" s="173"/>
      <c r="AQ59" s="173"/>
      <c r="AR59" s="173"/>
      <c r="AS59" s="173"/>
      <c r="AT59" s="173"/>
      <c r="AU59" s="173"/>
      <c r="AV59" s="173"/>
      <c r="AW59" s="173"/>
      <c r="AX59" s="173"/>
      <c r="AY59" s="173"/>
      <c r="AZ59" s="173"/>
      <c r="BA59" s="173"/>
      <c r="BB59" s="173"/>
      <c r="BC59" s="173"/>
      <c r="BD59" s="173"/>
      <c r="BE59" s="173"/>
      <c r="BF59" s="173"/>
      <c r="BG59" s="173"/>
      <c r="BH59" s="173"/>
      <c r="BI59" s="173"/>
      <c r="BJ59" s="173"/>
      <c r="BK59" s="173"/>
      <c r="BL59" s="173"/>
      <c r="BM59" s="173"/>
      <c r="BN59" s="173"/>
      <c r="BO59" s="173"/>
      <c r="BP59" s="173"/>
      <c r="BQ59" s="173"/>
      <c r="BR59" s="173"/>
      <c r="BS59" s="173"/>
      <c r="BT59" s="173"/>
      <c r="BU59" s="173"/>
      <c r="BV59" s="173"/>
      <c r="BW59" s="173"/>
      <c r="BX59" s="173"/>
      <c r="BY59" s="173"/>
      <c r="BZ59" s="173"/>
    </row>
    <row r="60" spans="1:78" s="45" customFormat="1" ht="12">
      <c r="A60" s="151">
        <v>21</v>
      </c>
      <c r="B60" s="152"/>
      <c r="C60" s="223" t="s">
        <v>226</v>
      </c>
      <c r="D60" s="224"/>
      <c r="E60" s="224"/>
      <c r="F60" s="224"/>
      <c r="G60" s="224"/>
      <c r="H60" s="225"/>
      <c r="I60" s="162" t="s">
        <v>117</v>
      </c>
      <c r="J60" s="163"/>
      <c r="K60" s="163"/>
      <c r="L60" s="163"/>
      <c r="M60" s="164"/>
      <c r="N60" s="159" t="s">
        <v>193</v>
      </c>
      <c r="O60" s="160"/>
      <c r="P60" s="161"/>
      <c r="Q60" s="162"/>
      <c r="R60" s="163"/>
      <c r="S60" s="164"/>
      <c r="T60" s="101"/>
      <c r="U60" s="102"/>
      <c r="V60" s="103"/>
      <c r="W60" s="168" t="s">
        <v>35</v>
      </c>
      <c r="X60" s="169"/>
      <c r="Y60" s="169"/>
      <c r="Z60" s="169"/>
      <c r="AA60" s="169"/>
      <c r="AB60" s="169"/>
      <c r="AC60" s="170"/>
      <c r="AD60" s="171"/>
      <c r="AE60" s="171"/>
      <c r="AF60" s="171"/>
      <c r="AG60" s="171"/>
      <c r="AH60" s="171"/>
      <c r="AI60" s="171"/>
      <c r="AJ60" s="171"/>
      <c r="AK60" s="171"/>
      <c r="AL60" s="171"/>
      <c r="AM60" s="172"/>
      <c r="AN60" s="173" t="s">
        <v>238</v>
      </c>
      <c r="AO60" s="173"/>
      <c r="AP60" s="173"/>
      <c r="AQ60" s="173"/>
      <c r="AR60" s="173"/>
      <c r="AS60" s="173"/>
      <c r="AT60" s="173"/>
      <c r="AU60" s="173"/>
      <c r="AV60" s="173"/>
      <c r="AW60" s="173"/>
      <c r="AX60" s="173"/>
      <c r="AY60" s="173"/>
      <c r="AZ60" s="173"/>
      <c r="BA60" s="173"/>
      <c r="BB60" s="173"/>
      <c r="BC60" s="173"/>
      <c r="BD60" s="173"/>
      <c r="BE60" s="173"/>
      <c r="BF60" s="173"/>
      <c r="BG60" s="173"/>
      <c r="BH60" s="173"/>
      <c r="BI60" s="173"/>
      <c r="BJ60" s="173"/>
      <c r="BK60" s="173"/>
      <c r="BL60" s="173"/>
      <c r="BM60" s="173"/>
      <c r="BN60" s="173"/>
      <c r="BO60" s="173"/>
      <c r="BP60" s="173"/>
      <c r="BQ60" s="173"/>
      <c r="BR60" s="173"/>
      <c r="BS60" s="173"/>
      <c r="BT60" s="173"/>
      <c r="BU60" s="173"/>
      <c r="BV60" s="173"/>
      <c r="BW60" s="173"/>
      <c r="BX60" s="173"/>
      <c r="BY60" s="173"/>
      <c r="BZ60" s="173"/>
    </row>
    <row r="61" spans="1:78" s="45" customFormat="1" ht="12" customHeight="1">
      <c r="A61" s="151">
        <v>22</v>
      </c>
      <c r="B61" s="152"/>
      <c r="C61" s="223" t="s">
        <v>227</v>
      </c>
      <c r="D61" s="224"/>
      <c r="E61" s="224"/>
      <c r="F61" s="224"/>
      <c r="G61" s="224"/>
      <c r="H61" s="225"/>
      <c r="I61" s="162" t="s">
        <v>117</v>
      </c>
      <c r="J61" s="163"/>
      <c r="K61" s="163"/>
      <c r="L61" s="163"/>
      <c r="M61" s="164"/>
      <c r="N61" s="159" t="s">
        <v>193</v>
      </c>
      <c r="O61" s="160"/>
      <c r="P61" s="161"/>
      <c r="Q61" s="162"/>
      <c r="R61" s="163"/>
      <c r="S61" s="164"/>
      <c r="T61" s="226"/>
      <c r="U61" s="227"/>
      <c r="V61" s="228"/>
      <c r="W61" s="168" t="s">
        <v>35</v>
      </c>
      <c r="X61" s="169"/>
      <c r="Y61" s="169"/>
      <c r="Z61" s="169"/>
      <c r="AA61" s="169"/>
      <c r="AB61" s="169"/>
      <c r="AC61" s="170"/>
      <c r="AD61" s="171"/>
      <c r="AE61" s="171"/>
      <c r="AF61" s="171"/>
      <c r="AG61" s="171"/>
      <c r="AH61" s="171"/>
      <c r="AI61" s="171"/>
      <c r="AJ61" s="171"/>
      <c r="AK61" s="171"/>
      <c r="AL61" s="171"/>
      <c r="AM61" s="172"/>
      <c r="AN61" s="173" t="s">
        <v>239</v>
      </c>
      <c r="AO61" s="173"/>
      <c r="AP61" s="173"/>
      <c r="AQ61" s="173"/>
      <c r="AR61" s="173"/>
      <c r="AS61" s="173"/>
      <c r="AT61" s="173"/>
      <c r="AU61" s="173"/>
      <c r="AV61" s="173"/>
      <c r="AW61" s="173"/>
      <c r="AX61" s="173"/>
      <c r="AY61" s="173"/>
      <c r="AZ61" s="173"/>
      <c r="BA61" s="173"/>
      <c r="BB61" s="173"/>
      <c r="BC61" s="173"/>
      <c r="BD61" s="173"/>
      <c r="BE61" s="173"/>
      <c r="BF61" s="173"/>
      <c r="BG61" s="173"/>
      <c r="BH61" s="173"/>
      <c r="BI61" s="173"/>
      <c r="BJ61" s="173"/>
      <c r="BK61" s="173"/>
      <c r="BL61" s="173"/>
      <c r="BM61" s="173"/>
      <c r="BN61" s="173"/>
      <c r="BO61" s="173"/>
      <c r="BP61" s="173"/>
      <c r="BQ61" s="173"/>
      <c r="BR61" s="173"/>
      <c r="BS61" s="173"/>
      <c r="BT61" s="173"/>
      <c r="BU61" s="173"/>
      <c r="BV61" s="173"/>
      <c r="BW61" s="173"/>
      <c r="BX61" s="173"/>
      <c r="BY61" s="173"/>
      <c r="BZ61" s="173"/>
    </row>
    <row r="62" spans="1:78" s="45" customFormat="1" ht="12">
      <c r="A62" s="151">
        <v>23</v>
      </c>
      <c r="B62" s="152"/>
      <c r="C62" s="223" t="s">
        <v>171</v>
      </c>
      <c r="D62" s="224"/>
      <c r="E62" s="224"/>
      <c r="F62" s="224"/>
      <c r="G62" s="224"/>
      <c r="H62" s="225"/>
      <c r="I62" s="162"/>
      <c r="J62" s="163"/>
      <c r="K62" s="163"/>
      <c r="L62" s="163"/>
      <c r="M62" s="164"/>
      <c r="N62" s="159"/>
      <c r="O62" s="160"/>
      <c r="P62" s="161"/>
      <c r="Q62" s="162"/>
      <c r="R62" s="163"/>
      <c r="S62" s="164"/>
      <c r="T62" s="226"/>
      <c r="U62" s="227"/>
      <c r="V62" s="228"/>
      <c r="W62" s="168"/>
      <c r="X62" s="169"/>
      <c r="Y62" s="169"/>
      <c r="Z62" s="169"/>
      <c r="AA62" s="169"/>
      <c r="AB62" s="169"/>
      <c r="AC62" s="170"/>
      <c r="AD62" s="171"/>
      <c r="AE62" s="171"/>
      <c r="AF62" s="171"/>
      <c r="AG62" s="171"/>
      <c r="AH62" s="171"/>
      <c r="AI62" s="171"/>
      <c r="AJ62" s="171"/>
      <c r="AK62" s="171"/>
      <c r="AL62" s="171"/>
      <c r="AM62" s="172"/>
      <c r="AN62" s="173"/>
      <c r="AO62" s="173"/>
      <c r="AP62" s="173"/>
      <c r="AQ62" s="173"/>
      <c r="AR62" s="173"/>
      <c r="AS62" s="173"/>
      <c r="AT62" s="173"/>
      <c r="AU62" s="173"/>
      <c r="AV62" s="173"/>
      <c r="AW62" s="173"/>
      <c r="AX62" s="173"/>
      <c r="AY62" s="173"/>
      <c r="AZ62" s="173"/>
      <c r="BA62" s="173"/>
      <c r="BB62" s="173"/>
      <c r="BC62" s="173"/>
      <c r="BD62" s="173"/>
      <c r="BE62" s="173"/>
      <c r="BF62" s="173"/>
      <c r="BG62" s="173"/>
      <c r="BH62" s="173"/>
      <c r="BI62" s="173"/>
      <c r="BJ62" s="173"/>
      <c r="BK62" s="173"/>
      <c r="BL62" s="173"/>
      <c r="BM62" s="173"/>
      <c r="BN62" s="173"/>
      <c r="BO62" s="173"/>
      <c r="BP62" s="173"/>
      <c r="BQ62" s="173"/>
      <c r="BR62" s="173"/>
      <c r="BS62" s="173"/>
      <c r="BT62" s="173"/>
      <c r="BU62" s="173"/>
      <c r="BV62" s="173"/>
      <c r="BW62" s="173"/>
      <c r="BX62" s="173"/>
      <c r="BY62" s="173"/>
      <c r="BZ62" s="173"/>
    </row>
    <row r="63" spans="1:78" s="45" customFormat="1" ht="12">
      <c r="A63" s="151">
        <v>24</v>
      </c>
      <c r="B63" s="152"/>
      <c r="C63" s="223" t="s">
        <v>225</v>
      </c>
      <c r="D63" s="224"/>
      <c r="E63" s="224"/>
      <c r="F63" s="224"/>
      <c r="G63" s="224"/>
      <c r="H63" s="225"/>
      <c r="I63" s="162" t="s">
        <v>117</v>
      </c>
      <c r="J63" s="163"/>
      <c r="K63" s="163"/>
      <c r="L63" s="163"/>
      <c r="M63" s="164"/>
      <c r="N63" s="159" t="s">
        <v>193</v>
      </c>
      <c r="O63" s="160"/>
      <c r="P63" s="161"/>
      <c r="Q63" s="162"/>
      <c r="R63" s="163"/>
      <c r="S63" s="164"/>
      <c r="T63" s="101"/>
      <c r="U63" s="102"/>
      <c r="V63" s="103"/>
      <c r="W63" s="168" t="s">
        <v>35</v>
      </c>
      <c r="X63" s="169"/>
      <c r="Y63" s="169"/>
      <c r="Z63" s="169"/>
      <c r="AA63" s="169"/>
      <c r="AB63" s="169"/>
      <c r="AC63" s="170"/>
      <c r="AD63" s="171"/>
      <c r="AE63" s="171"/>
      <c r="AF63" s="171"/>
      <c r="AG63" s="171"/>
      <c r="AH63" s="171"/>
      <c r="AI63" s="171"/>
      <c r="AJ63" s="171"/>
      <c r="AK63" s="171"/>
      <c r="AL63" s="171"/>
      <c r="AM63" s="172"/>
      <c r="AN63" s="173" t="s">
        <v>240</v>
      </c>
      <c r="AO63" s="173"/>
      <c r="AP63" s="173"/>
      <c r="AQ63" s="173"/>
      <c r="AR63" s="173"/>
      <c r="AS63" s="173"/>
      <c r="AT63" s="173"/>
      <c r="AU63" s="173"/>
      <c r="AV63" s="173"/>
      <c r="AW63" s="173"/>
      <c r="AX63" s="173"/>
      <c r="AY63" s="173"/>
      <c r="AZ63" s="173"/>
      <c r="BA63" s="173"/>
      <c r="BB63" s="173"/>
      <c r="BC63" s="173"/>
      <c r="BD63" s="173"/>
      <c r="BE63" s="173"/>
      <c r="BF63" s="173"/>
      <c r="BG63" s="173"/>
      <c r="BH63" s="173"/>
      <c r="BI63" s="173"/>
      <c r="BJ63" s="173"/>
      <c r="BK63" s="173"/>
      <c r="BL63" s="173"/>
      <c r="BM63" s="173"/>
      <c r="BN63" s="173"/>
      <c r="BO63" s="173"/>
      <c r="BP63" s="173"/>
      <c r="BQ63" s="173"/>
      <c r="BR63" s="173"/>
      <c r="BS63" s="173"/>
      <c r="BT63" s="173"/>
      <c r="BU63" s="173"/>
      <c r="BV63" s="173"/>
      <c r="BW63" s="173"/>
      <c r="BX63" s="173"/>
      <c r="BY63" s="173"/>
      <c r="BZ63" s="173"/>
    </row>
    <row r="64" spans="1:78" s="45" customFormat="1" ht="12">
      <c r="A64" s="151">
        <v>25</v>
      </c>
      <c r="B64" s="152"/>
      <c r="C64" s="223" t="s">
        <v>226</v>
      </c>
      <c r="D64" s="224"/>
      <c r="E64" s="224"/>
      <c r="F64" s="224"/>
      <c r="G64" s="224"/>
      <c r="H64" s="225"/>
      <c r="I64" s="162" t="s">
        <v>117</v>
      </c>
      <c r="J64" s="163"/>
      <c r="K64" s="163"/>
      <c r="L64" s="163"/>
      <c r="M64" s="164"/>
      <c r="N64" s="159" t="s">
        <v>193</v>
      </c>
      <c r="O64" s="160"/>
      <c r="P64" s="161"/>
      <c r="Q64" s="162"/>
      <c r="R64" s="163"/>
      <c r="S64" s="164"/>
      <c r="T64" s="101"/>
      <c r="U64" s="102"/>
      <c r="V64" s="103"/>
      <c r="W64" s="168" t="s">
        <v>35</v>
      </c>
      <c r="X64" s="169"/>
      <c r="Y64" s="169"/>
      <c r="Z64" s="169"/>
      <c r="AA64" s="169"/>
      <c r="AB64" s="169"/>
      <c r="AC64" s="170"/>
      <c r="AD64" s="171"/>
      <c r="AE64" s="171"/>
      <c r="AF64" s="171"/>
      <c r="AG64" s="171"/>
      <c r="AH64" s="171"/>
      <c r="AI64" s="171"/>
      <c r="AJ64" s="171"/>
      <c r="AK64" s="171"/>
      <c r="AL64" s="171"/>
      <c r="AM64" s="172"/>
      <c r="AN64" s="173" t="s">
        <v>241</v>
      </c>
      <c r="AO64" s="173"/>
      <c r="AP64" s="173"/>
      <c r="AQ64" s="173"/>
      <c r="AR64" s="173"/>
      <c r="AS64" s="173"/>
      <c r="AT64" s="173"/>
      <c r="AU64" s="173"/>
      <c r="AV64" s="173"/>
      <c r="AW64" s="173"/>
      <c r="AX64" s="173"/>
      <c r="AY64" s="173"/>
      <c r="AZ64" s="173"/>
      <c r="BA64" s="173"/>
      <c r="BB64" s="173"/>
      <c r="BC64" s="173"/>
      <c r="BD64" s="173"/>
      <c r="BE64" s="173"/>
      <c r="BF64" s="173"/>
      <c r="BG64" s="173"/>
      <c r="BH64" s="173"/>
      <c r="BI64" s="173"/>
      <c r="BJ64" s="173"/>
      <c r="BK64" s="173"/>
      <c r="BL64" s="173"/>
      <c r="BM64" s="173"/>
      <c r="BN64" s="173"/>
      <c r="BO64" s="173"/>
      <c r="BP64" s="173"/>
      <c r="BQ64" s="173"/>
      <c r="BR64" s="173"/>
      <c r="BS64" s="173"/>
      <c r="BT64" s="173"/>
      <c r="BU64" s="173"/>
      <c r="BV64" s="173"/>
      <c r="BW64" s="173"/>
      <c r="BX64" s="173"/>
      <c r="BY64" s="173"/>
      <c r="BZ64" s="173"/>
    </row>
    <row r="65" spans="1:78" s="45" customFormat="1" ht="12" customHeight="1">
      <c r="A65" s="151">
        <v>26</v>
      </c>
      <c r="B65" s="152"/>
      <c r="C65" s="223" t="s">
        <v>227</v>
      </c>
      <c r="D65" s="224"/>
      <c r="E65" s="224"/>
      <c r="F65" s="224"/>
      <c r="G65" s="224"/>
      <c r="H65" s="225"/>
      <c r="I65" s="162" t="s">
        <v>117</v>
      </c>
      <c r="J65" s="163"/>
      <c r="K65" s="163"/>
      <c r="L65" s="163"/>
      <c r="M65" s="164"/>
      <c r="N65" s="159" t="s">
        <v>193</v>
      </c>
      <c r="O65" s="160"/>
      <c r="P65" s="161"/>
      <c r="Q65" s="162"/>
      <c r="R65" s="163"/>
      <c r="S65" s="164"/>
      <c r="T65" s="226"/>
      <c r="U65" s="227"/>
      <c r="V65" s="228"/>
      <c r="W65" s="168" t="s">
        <v>35</v>
      </c>
      <c r="X65" s="169"/>
      <c r="Y65" s="169"/>
      <c r="Z65" s="169"/>
      <c r="AA65" s="169"/>
      <c r="AB65" s="169"/>
      <c r="AC65" s="170"/>
      <c r="AD65" s="171"/>
      <c r="AE65" s="171"/>
      <c r="AF65" s="171"/>
      <c r="AG65" s="171"/>
      <c r="AH65" s="171"/>
      <c r="AI65" s="171"/>
      <c r="AJ65" s="171"/>
      <c r="AK65" s="171"/>
      <c r="AL65" s="171"/>
      <c r="AM65" s="172"/>
      <c r="AN65" s="173" t="s">
        <v>242</v>
      </c>
      <c r="AO65" s="173"/>
      <c r="AP65" s="173"/>
      <c r="AQ65" s="173"/>
      <c r="AR65" s="173"/>
      <c r="AS65" s="173"/>
      <c r="AT65" s="173"/>
      <c r="AU65" s="173"/>
      <c r="AV65" s="173"/>
      <c r="AW65" s="173"/>
      <c r="AX65" s="173"/>
      <c r="AY65" s="173"/>
      <c r="AZ65" s="173"/>
      <c r="BA65" s="173"/>
      <c r="BB65" s="173"/>
      <c r="BC65" s="173"/>
      <c r="BD65" s="173"/>
      <c r="BE65" s="173"/>
      <c r="BF65" s="173"/>
      <c r="BG65" s="173"/>
      <c r="BH65" s="173"/>
      <c r="BI65" s="173"/>
      <c r="BJ65" s="173"/>
      <c r="BK65" s="173"/>
      <c r="BL65" s="173"/>
      <c r="BM65" s="173"/>
      <c r="BN65" s="173"/>
      <c r="BO65" s="173"/>
      <c r="BP65" s="173"/>
      <c r="BQ65" s="173"/>
      <c r="BR65" s="173"/>
      <c r="BS65" s="173"/>
      <c r="BT65" s="173"/>
      <c r="BU65" s="173"/>
      <c r="BV65" s="173"/>
      <c r="BW65" s="173"/>
      <c r="BX65" s="173"/>
      <c r="BY65" s="173"/>
      <c r="BZ65" s="173"/>
    </row>
    <row r="66" spans="1:78" s="45" customFormat="1" ht="12">
      <c r="A66" s="151"/>
      <c r="B66" s="152"/>
      <c r="C66" s="223"/>
      <c r="D66" s="224"/>
      <c r="E66" s="224"/>
      <c r="F66" s="224"/>
      <c r="G66" s="224"/>
      <c r="H66" s="225"/>
      <c r="I66" s="162"/>
      <c r="J66" s="163"/>
      <c r="K66" s="163"/>
      <c r="L66" s="163"/>
      <c r="M66" s="164"/>
      <c r="N66" s="159"/>
      <c r="O66" s="160"/>
      <c r="P66" s="161"/>
      <c r="Q66" s="162"/>
      <c r="R66" s="163"/>
      <c r="S66" s="164"/>
      <c r="T66" s="226"/>
      <c r="U66" s="227"/>
      <c r="V66" s="228"/>
      <c r="W66" s="168"/>
      <c r="X66" s="169"/>
      <c r="Y66" s="169"/>
      <c r="Z66" s="169"/>
      <c r="AA66" s="169"/>
      <c r="AB66" s="169"/>
      <c r="AC66" s="170"/>
      <c r="AD66" s="171"/>
      <c r="AE66" s="171"/>
      <c r="AF66" s="171"/>
      <c r="AG66" s="171"/>
      <c r="AH66" s="171"/>
      <c r="AI66" s="171"/>
      <c r="AJ66" s="171"/>
      <c r="AK66" s="171"/>
      <c r="AL66" s="171"/>
      <c r="AM66" s="172"/>
      <c r="AN66" s="173"/>
      <c r="AO66" s="173"/>
      <c r="AP66" s="173"/>
      <c r="AQ66" s="173"/>
      <c r="AR66" s="173"/>
      <c r="AS66" s="173"/>
      <c r="AT66" s="173"/>
      <c r="AU66" s="173"/>
      <c r="AV66" s="173"/>
      <c r="AW66" s="173"/>
      <c r="AX66" s="173"/>
      <c r="AY66" s="173"/>
      <c r="AZ66" s="173"/>
      <c r="BA66" s="173"/>
      <c r="BB66" s="173"/>
      <c r="BC66" s="173"/>
      <c r="BD66" s="173"/>
      <c r="BE66" s="173"/>
      <c r="BF66" s="173"/>
      <c r="BG66" s="173"/>
      <c r="BH66" s="173"/>
      <c r="BI66" s="173"/>
      <c r="BJ66" s="173"/>
      <c r="BK66" s="173"/>
      <c r="BL66" s="173"/>
      <c r="BM66" s="173"/>
      <c r="BN66" s="173"/>
      <c r="BO66" s="173"/>
      <c r="BP66" s="173"/>
      <c r="BQ66" s="173"/>
      <c r="BR66" s="173"/>
      <c r="BS66" s="173"/>
      <c r="BT66" s="173"/>
      <c r="BU66" s="173"/>
      <c r="BV66" s="173"/>
      <c r="BW66" s="173"/>
      <c r="BX66" s="173"/>
      <c r="BY66" s="173"/>
      <c r="BZ66" s="173"/>
    </row>
    <row r="67" spans="1:78" ht="12">
      <c r="A67" s="151"/>
      <c r="B67" s="152"/>
      <c r="C67" s="153" t="s">
        <v>172</v>
      </c>
      <c r="D67" s="154"/>
      <c r="E67" s="154"/>
      <c r="F67" s="154"/>
      <c r="G67" s="154"/>
      <c r="H67" s="155"/>
      <c r="I67" s="168"/>
      <c r="J67" s="169"/>
      <c r="K67" s="169"/>
      <c r="L67" s="169"/>
      <c r="M67" s="201"/>
      <c r="N67" s="174"/>
      <c r="O67" s="175"/>
      <c r="P67" s="176"/>
      <c r="Q67" s="162"/>
      <c r="R67" s="163"/>
      <c r="S67" s="164"/>
      <c r="T67" s="202"/>
      <c r="U67" s="203"/>
      <c r="V67" s="204"/>
      <c r="W67" s="168"/>
      <c r="X67" s="169"/>
      <c r="Y67" s="169"/>
      <c r="Z67" s="169"/>
      <c r="AA67" s="169"/>
      <c r="AB67" s="169"/>
      <c r="AC67" s="170"/>
      <c r="AD67" s="171"/>
      <c r="AE67" s="171"/>
      <c r="AF67" s="171"/>
      <c r="AG67" s="171"/>
      <c r="AH67" s="171"/>
      <c r="AI67" s="171"/>
      <c r="AJ67" s="171"/>
      <c r="AK67" s="171"/>
      <c r="AL67" s="171"/>
      <c r="AM67" s="172"/>
      <c r="AN67" s="173"/>
      <c r="AO67" s="173"/>
      <c r="AP67" s="173"/>
      <c r="AQ67" s="173"/>
      <c r="AR67" s="173"/>
      <c r="AS67" s="173"/>
      <c r="AT67" s="173"/>
      <c r="AU67" s="173"/>
      <c r="AV67" s="173"/>
      <c r="AW67" s="173"/>
      <c r="AX67" s="173"/>
      <c r="AY67" s="173"/>
      <c r="AZ67" s="173"/>
      <c r="BA67" s="173"/>
      <c r="BB67" s="173"/>
      <c r="BC67" s="173"/>
      <c r="BD67" s="173"/>
      <c r="BE67" s="173"/>
      <c r="BF67" s="173"/>
      <c r="BG67" s="173"/>
      <c r="BH67" s="173"/>
      <c r="BI67" s="173"/>
      <c r="BJ67" s="173"/>
      <c r="BK67" s="173"/>
      <c r="BL67" s="173"/>
      <c r="BM67" s="173"/>
      <c r="BN67" s="173"/>
      <c r="BO67" s="173"/>
      <c r="BP67" s="173"/>
      <c r="BQ67" s="173"/>
      <c r="BR67" s="173"/>
      <c r="BS67" s="173"/>
      <c r="BT67" s="173"/>
      <c r="BU67" s="173"/>
      <c r="BV67" s="173"/>
      <c r="BW67" s="173"/>
      <c r="BX67" s="173"/>
      <c r="BY67" s="173"/>
      <c r="BZ67" s="173"/>
    </row>
    <row r="68" spans="1:78" s="45" customFormat="1" ht="12">
      <c r="A68" s="151">
        <v>1</v>
      </c>
      <c r="B68" s="152"/>
      <c r="C68" s="223" t="s">
        <v>173</v>
      </c>
      <c r="D68" s="224"/>
      <c r="E68" s="224"/>
      <c r="F68" s="224"/>
      <c r="G68" s="224"/>
      <c r="H68" s="225"/>
      <c r="I68" s="162" t="s">
        <v>124</v>
      </c>
      <c r="J68" s="163"/>
      <c r="K68" s="163"/>
      <c r="L68" s="163"/>
      <c r="M68" s="164"/>
      <c r="N68" s="159" t="s">
        <v>193</v>
      </c>
      <c r="O68" s="160"/>
      <c r="P68" s="161"/>
      <c r="Q68" s="162"/>
      <c r="R68" s="163"/>
      <c r="S68" s="164"/>
      <c r="T68" s="226"/>
      <c r="U68" s="227"/>
      <c r="V68" s="228"/>
      <c r="W68" s="168">
        <v>9999</v>
      </c>
      <c r="X68" s="169"/>
      <c r="Y68" s="169"/>
      <c r="Z68" s="169"/>
      <c r="AA68" s="169"/>
      <c r="AB68" s="169"/>
      <c r="AC68" s="170"/>
      <c r="AD68" s="171"/>
      <c r="AE68" s="171"/>
      <c r="AF68" s="171"/>
      <c r="AG68" s="171"/>
      <c r="AH68" s="171"/>
      <c r="AI68" s="171"/>
      <c r="AJ68" s="171"/>
      <c r="AK68" s="171"/>
      <c r="AL68" s="171"/>
      <c r="AM68" s="172"/>
      <c r="AN68" s="173" t="s">
        <v>176</v>
      </c>
      <c r="AO68" s="173"/>
      <c r="AP68" s="173"/>
      <c r="AQ68" s="173"/>
      <c r="AR68" s="173"/>
      <c r="AS68" s="173"/>
      <c r="AT68" s="173"/>
      <c r="AU68" s="173"/>
      <c r="AV68" s="173"/>
      <c r="AW68" s="173"/>
      <c r="AX68" s="173"/>
      <c r="AY68" s="173"/>
      <c r="AZ68" s="173"/>
      <c r="BA68" s="173"/>
      <c r="BB68" s="173"/>
      <c r="BC68" s="173"/>
      <c r="BD68" s="173"/>
      <c r="BE68" s="173"/>
      <c r="BF68" s="173"/>
      <c r="BG68" s="173"/>
      <c r="BH68" s="173"/>
      <c r="BI68" s="173"/>
      <c r="BJ68" s="173"/>
      <c r="BK68" s="173"/>
      <c r="BL68" s="173"/>
      <c r="BM68" s="173"/>
      <c r="BN68" s="173"/>
      <c r="BO68" s="173"/>
      <c r="BP68" s="173"/>
      <c r="BQ68" s="173"/>
      <c r="BR68" s="173"/>
      <c r="BS68" s="173"/>
      <c r="BT68" s="173"/>
      <c r="BU68" s="173"/>
      <c r="BV68" s="173"/>
      <c r="BW68" s="173"/>
      <c r="BX68" s="173"/>
      <c r="BY68" s="173"/>
      <c r="BZ68" s="173"/>
    </row>
    <row r="69" spans="1:78" s="45" customFormat="1" ht="12">
      <c r="A69" s="151">
        <v>2</v>
      </c>
      <c r="B69" s="152"/>
      <c r="C69" s="223" t="s">
        <v>174</v>
      </c>
      <c r="D69" s="224"/>
      <c r="E69" s="224"/>
      <c r="F69" s="224"/>
      <c r="G69" s="224"/>
      <c r="H69" s="225"/>
      <c r="I69" s="162" t="s">
        <v>124</v>
      </c>
      <c r="J69" s="163"/>
      <c r="K69" s="163"/>
      <c r="L69" s="163"/>
      <c r="M69" s="164"/>
      <c r="N69" s="159" t="s">
        <v>193</v>
      </c>
      <c r="O69" s="160"/>
      <c r="P69" s="161"/>
      <c r="Q69" s="162"/>
      <c r="R69" s="163"/>
      <c r="S69" s="164"/>
      <c r="T69" s="226"/>
      <c r="U69" s="227"/>
      <c r="V69" s="228"/>
      <c r="W69" s="168">
        <v>9999</v>
      </c>
      <c r="X69" s="169"/>
      <c r="Y69" s="169"/>
      <c r="Z69" s="169"/>
      <c r="AA69" s="169"/>
      <c r="AB69" s="169"/>
      <c r="AC69" s="170"/>
      <c r="AD69" s="171"/>
      <c r="AE69" s="171"/>
      <c r="AF69" s="171"/>
      <c r="AG69" s="171"/>
      <c r="AH69" s="171"/>
      <c r="AI69" s="171"/>
      <c r="AJ69" s="171"/>
      <c r="AK69" s="171"/>
      <c r="AL69" s="171"/>
      <c r="AM69" s="172"/>
      <c r="AN69" s="173" t="s">
        <v>177</v>
      </c>
      <c r="AO69" s="173"/>
      <c r="AP69" s="173"/>
      <c r="AQ69" s="173"/>
      <c r="AR69" s="173"/>
      <c r="AS69" s="173"/>
      <c r="AT69" s="173"/>
      <c r="AU69" s="173"/>
      <c r="AV69" s="173"/>
      <c r="AW69" s="173"/>
      <c r="AX69" s="173"/>
      <c r="AY69" s="173"/>
      <c r="AZ69" s="173"/>
      <c r="BA69" s="173"/>
      <c r="BB69" s="173"/>
      <c r="BC69" s="173"/>
      <c r="BD69" s="173"/>
      <c r="BE69" s="173"/>
      <c r="BF69" s="173"/>
      <c r="BG69" s="173"/>
      <c r="BH69" s="173"/>
      <c r="BI69" s="173"/>
      <c r="BJ69" s="173"/>
      <c r="BK69" s="173"/>
      <c r="BL69" s="173"/>
      <c r="BM69" s="173"/>
      <c r="BN69" s="173"/>
      <c r="BO69" s="173"/>
      <c r="BP69" s="173"/>
      <c r="BQ69" s="173"/>
      <c r="BR69" s="173"/>
      <c r="BS69" s="173"/>
      <c r="BT69" s="173"/>
      <c r="BU69" s="173"/>
      <c r="BV69" s="173"/>
      <c r="BW69" s="173"/>
      <c r="BX69" s="173"/>
      <c r="BY69" s="173"/>
      <c r="BZ69" s="173"/>
    </row>
    <row r="70" spans="1:78" s="45" customFormat="1" ht="12">
      <c r="A70" s="151">
        <v>3</v>
      </c>
      <c r="B70" s="152"/>
      <c r="C70" s="223" t="s">
        <v>175</v>
      </c>
      <c r="D70" s="224"/>
      <c r="E70" s="224"/>
      <c r="F70" s="224"/>
      <c r="G70" s="224"/>
      <c r="H70" s="225"/>
      <c r="I70" s="162" t="s">
        <v>124</v>
      </c>
      <c r="J70" s="163"/>
      <c r="K70" s="163"/>
      <c r="L70" s="163"/>
      <c r="M70" s="164"/>
      <c r="N70" s="159" t="s">
        <v>193</v>
      </c>
      <c r="O70" s="160"/>
      <c r="P70" s="161"/>
      <c r="Q70" s="162"/>
      <c r="R70" s="163"/>
      <c r="S70" s="164"/>
      <c r="T70" s="226"/>
      <c r="U70" s="227"/>
      <c r="V70" s="228"/>
      <c r="W70" s="168">
        <v>9999</v>
      </c>
      <c r="X70" s="169"/>
      <c r="Y70" s="169"/>
      <c r="Z70" s="169"/>
      <c r="AA70" s="169"/>
      <c r="AB70" s="169"/>
      <c r="AC70" s="170"/>
      <c r="AD70" s="171"/>
      <c r="AE70" s="171"/>
      <c r="AF70" s="171"/>
      <c r="AG70" s="171"/>
      <c r="AH70" s="171"/>
      <c r="AI70" s="171"/>
      <c r="AJ70" s="171"/>
      <c r="AK70" s="171"/>
      <c r="AL70" s="171"/>
      <c r="AM70" s="172"/>
      <c r="AN70" s="173" t="s">
        <v>178</v>
      </c>
      <c r="AO70" s="173"/>
      <c r="AP70" s="173"/>
      <c r="AQ70" s="173"/>
      <c r="AR70" s="173"/>
      <c r="AS70" s="173"/>
      <c r="AT70" s="173"/>
      <c r="AU70" s="173"/>
      <c r="AV70" s="173"/>
      <c r="AW70" s="173"/>
      <c r="AX70" s="173"/>
      <c r="AY70" s="173"/>
      <c r="AZ70" s="173"/>
      <c r="BA70" s="173"/>
      <c r="BB70" s="173"/>
      <c r="BC70" s="173"/>
      <c r="BD70" s="173"/>
      <c r="BE70" s="173"/>
      <c r="BF70" s="173"/>
      <c r="BG70" s="173"/>
      <c r="BH70" s="173"/>
      <c r="BI70" s="173"/>
      <c r="BJ70" s="173"/>
      <c r="BK70" s="173"/>
      <c r="BL70" s="173"/>
      <c r="BM70" s="173"/>
      <c r="BN70" s="173"/>
      <c r="BO70" s="173"/>
      <c r="BP70" s="173"/>
      <c r="BQ70" s="173"/>
      <c r="BR70" s="173"/>
      <c r="BS70" s="173"/>
      <c r="BT70" s="173"/>
      <c r="BU70" s="173"/>
      <c r="BV70" s="173"/>
      <c r="BW70" s="173"/>
      <c r="BX70" s="173"/>
      <c r="BY70" s="173"/>
      <c r="BZ70" s="173"/>
    </row>
    <row r="71" spans="1:78" ht="12">
      <c r="A71" s="153"/>
      <c r="B71" s="155"/>
      <c r="C71" s="153"/>
      <c r="D71" s="154"/>
      <c r="E71" s="154"/>
      <c r="F71" s="154"/>
      <c r="G71" s="154"/>
      <c r="H71" s="155"/>
      <c r="I71" s="168"/>
      <c r="J71" s="169"/>
      <c r="K71" s="169"/>
      <c r="L71" s="169"/>
      <c r="M71" s="201"/>
      <c r="N71" s="174"/>
      <c r="O71" s="175"/>
      <c r="P71" s="176"/>
      <c r="Q71" s="162"/>
      <c r="R71" s="163"/>
      <c r="S71" s="164"/>
      <c r="T71" s="202"/>
      <c r="U71" s="203"/>
      <c r="V71" s="204"/>
      <c r="W71" s="168"/>
      <c r="X71" s="169"/>
      <c r="Y71" s="169"/>
      <c r="Z71" s="169"/>
      <c r="AA71" s="169"/>
      <c r="AB71" s="169"/>
      <c r="AC71" s="170"/>
      <c r="AD71" s="171"/>
      <c r="AE71" s="171"/>
      <c r="AF71" s="171"/>
      <c r="AG71" s="171"/>
      <c r="AH71" s="171"/>
      <c r="AI71" s="171"/>
      <c r="AJ71" s="171"/>
      <c r="AK71" s="171"/>
      <c r="AL71" s="171"/>
      <c r="AM71" s="172"/>
      <c r="AN71" s="173"/>
      <c r="AO71" s="173"/>
      <c r="AP71" s="173"/>
      <c r="AQ71" s="173"/>
      <c r="AR71" s="173"/>
      <c r="AS71" s="173"/>
      <c r="AT71" s="173"/>
      <c r="AU71" s="173"/>
      <c r="AV71" s="173"/>
      <c r="AW71" s="173"/>
      <c r="AX71" s="173"/>
      <c r="AY71" s="173"/>
      <c r="AZ71" s="173"/>
      <c r="BA71" s="173"/>
      <c r="BB71" s="173"/>
      <c r="BC71" s="173"/>
      <c r="BD71" s="173"/>
      <c r="BE71" s="173"/>
      <c r="BF71" s="173"/>
      <c r="BG71" s="173"/>
      <c r="BH71" s="173"/>
      <c r="BI71" s="173"/>
      <c r="BJ71" s="173"/>
      <c r="BK71" s="173"/>
      <c r="BL71" s="173"/>
      <c r="BM71" s="173"/>
      <c r="BN71" s="173"/>
      <c r="BO71" s="173"/>
      <c r="BP71" s="173"/>
      <c r="BQ71" s="173"/>
      <c r="BR71" s="173"/>
      <c r="BS71" s="173"/>
      <c r="BT71" s="173"/>
      <c r="BU71" s="173"/>
      <c r="BV71" s="173"/>
      <c r="BW71" s="173"/>
      <c r="BX71" s="173"/>
      <c r="BY71" s="173"/>
      <c r="BZ71" s="173"/>
    </row>
    <row r="72" spans="1:78" ht="12">
      <c r="A72" s="151"/>
      <c r="B72" s="152"/>
      <c r="C72" s="153" t="s">
        <v>217</v>
      </c>
      <c r="D72" s="154"/>
      <c r="E72" s="154"/>
      <c r="F72" s="154"/>
      <c r="G72" s="154"/>
      <c r="H72" s="155"/>
      <c r="I72" s="168"/>
      <c r="J72" s="169"/>
      <c r="K72" s="169"/>
      <c r="L72" s="169"/>
      <c r="M72" s="201"/>
      <c r="N72" s="174"/>
      <c r="O72" s="175"/>
      <c r="P72" s="176"/>
      <c r="Q72" s="162"/>
      <c r="R72" s="163"/>
      <c r="S72" s="164"/>
      <c r="T72" s="202"/>
      <c r="U72" s="203"/>
      <c r="V72" s="204"/>
      <c r="W72" s="168"/>
      <c r="X72" s="169"/>
      <c r="Y72" s="169"/>
      <c r="Z72" s="169"/>
      <c r="AA72" s="169"/>
      <c r="AB72" s="169"/>
      <c r="AC72" s="170"/>
      <c r="AD72" s="171"/>
      <c r="AE72" s="171"/>
      <c r="AF72" s="171"/>
      <c r="AG72" s="171"/>
      <c r="AH72" s="171"/>
      <c r="AI72" s="171"/>
      <c r="AJ72" s="171"/>
      <c r="AK72" s="171"/>
      <c r="AL72" s="171"/>
      <c r="AM72" s="172"/>
      <c r="AN72" s="173"/>
      <c r="AO72" s="173"/>
      <c r="AP72" s="173"/>
      <c r="AQ72" s="173"/>
      <c r="AR72" s="173"/>
      <c r="AS72" s="173"/>
      <c r="AT72" s="173"/>
      <c r="AU72" s="173"/>
      <c r="AV72" s="173"/>
      <c r="AW72" s="173"/>
      <c r="AX72" s="173"/>
      <c r="AY72" s="173"/>
      <c r="AZ72" s="173"/>
      <c r="BA72" s="173"/>
      <c r="BB72" s="173"/>
      <c r="BC72" s="173"/>
      <c r="BD72" s="173"/>
      <c r="BE72" s="173"/>
      <c r="BF72" s="173"/>
      <c r="BG72" s="173"/>
      <c r="BH72" s="173"/>
      <c r="BI72" s="173"/>
      <c r="BJ72" s="173"/>
      <c r="BK72" s="173"/>
      <c r="BL72" s="173"/>
      <c r="BM72" s="173"/>
      <c r="BN72" s="173"/>
      <c r="BO72" s="173"/>
      <c r="BP72" s="173"/>
      <c r="BQ72" s="173"/>
      <c r="BR72" s="173"/>
      <c r="BS72" s="173"/>
      <c r="BT72" s="173"/>
      <c r="BU72" s="173"/>
      <c r="BV72" s="173"/>
      <c r="BW72" s="173"/>
      <c r="BX72" s="173"/>
      <c r="BY72" s="173"/>
      <c r="BZ72" s="173"/>
    </row>
    <row r="73" spans="1:78" s="45" customFormat="1" ht="12">
      <c r="A73" s="151">
        <v>1</v>
      </c>
      <c r="B73" s="152"/>
      <c r="C73" s="223" t="s">
        <v>218</v>
      </c>
      <c r="D73" s="224"/>
      <c r="E73" s="224"/>
      <c r="F73" s="224"/>
      <c r="G73" s="224"/>
      <c r="H73" s="225"/>
      <c r="I73" s="162" t="s">
        <v>219</v>
      </c>
      <c r="J73" s="163"/>
      <c r="K73" s="163"/>
      <c r="L73" s="163"/>
      <c r="M73" s="164"/>
      <c r="N73" s="159" t="s">
        <v>193</v>
      </c>
      <c r="O73" s="160"/>
      <c r="P73" s="161"/>
      <c r="Q73" s="162"/>
      <c r="R73" s="163"/>
      <c r="S73" s="164"/>
      <c r="T73" s="226"/>
      <c r="U73" s="227"/>
      <c r="V73" s="228"/>
      <c r="W73" s="168" t="s">
        <v>35</v>
      </c>
      <c r="X73" s="169"/>
      <c r="Y73" s="169"/>
      <c r="Z73" s="169"/>
      <c r="AA73" s="169"/>
      <c r="AB73" s="169"/>
      <c r="AC73" s="170"/>
      <c r="AD73" s="171"/>
      <c r="AE73" s="171"/>
      <c r="AF73" s="171"/>
      <c r="AG73" s="171"/>
      <c r="AH73" s="171"/>
      <c r="AI73" s="171"/>
      <c r="AJ73" s="171"/>
      <c r="AK73" s="171"/>
      <c r="AL73" s="171"/>
      <c r="AM73" s="172"/>
      <c r="AN73" s="173" t="s">
        <v>220</v>
      </c>
      <c r="AO73" s="173"/>
      <c r="AP73" s="173"/>
      <c r="AQ73" s="173"/>
      <c r="AR73" s="173"/>
      <c r="AS73" s="173"/>
      <c r="AT73" s="173"/>
      <c r="AU73" s="173"/>
      <c r="AV73" s="173"/>
      <c r="AW73" s="173"/>
      <c r="AX73" s="173"/>
      <c r="AY73" s="173"/>
      <c r="AZ73" s="173"/>
      <c r="BA73" s="173"/>
      <c r="BB73" s="173"/>
      <c r="BC73" s="173"/>
      <c r="BD73" s="173"/>
      <c r="BE73" s="173"/>
      <c r="BF73" s="173"/>
      <c r="BG73" s="173"/>
      <c r="BH73" s="173"/>
      <c r="BI73" s="173"/>
      <c r="BJ73" s="173"/>
      <c r="BK73" s="173"/>
      <c r="BL73" s="173"/>
      <c r="BM73" s="173"/>
      <c r="BN73" s="173"/>
      <c r="BO73" s="173"/>
      <c r="BP73" s="173"/>
      <c r="BQ73" s="173"/>
      <c r="BR73" s="173"/>
      <c r="BS73" s="173"/>
      <c r="BT73" s="173"/>
      <c r="BU73" s="173"/>
      <c r="BV73" s="173"/>
      <c r="BW73" s="173"/>
      <c r="BX73" s="173"/>
      <c r="BY73" s="173"/>
      <c r="BZ73" s="173"/>
    </row>
    <row r="74" spans="1:78" ht="12">
      <c r="A74" s="153"/>
      <c r="B74" s="155"/>
      <c r="C74" s="153"/>
      <c r="D74" s="154"/>
      <c r="E74" s="154"/>
      <c r="F74" s="154"/>
      <c r="G74" s="154"/>
      <c r="H74" s="155"/>
      <c r="I74" s="168"/>
      <c r="J74" s="169"/>
      <c r="K74" s="169"/>
      <c r="L74" s="169"/>
      <c r="M74" s="201"/>
      <c r="N74" s="174"/>
      <c r="O74" s="175"/>
      <c r="P74" s="176"/>
      <c r="Q74" s="162"/>
      <c r="R74" s="163"/>
      <c r="S74" s="164"/>
      <c r="T74" s="202"/>
      <c r="U74" s="203"/>
      <c r="V74" s="204"/>
      <c r="W74" s="168"/>
      <c r="X74" s="169"/>
      <c r="Y74" s="169"/>
      <c r="Z74" s="169"/>
      <c r="AA74" s="169"/>
      <c r="AB74" s="169"/>
      <c r="AC74" s="170"/>
      <c r="AD74" s="171"/>
      <c r="AE74" s="171"/>
      <c r="AF74" s="171"/>
      <c r="AG74" s="171"/>
      <c r="AH74" s="171"/>
      <c r="AI74" s="171"/>
      <c r="AJ74" s="171"/>
      <c r="AK74" s="171"/>
      <c r="AL74" s="171"/>
      <c r="AM74" s="172"/>
      <c r="AN74" s="173"/>
      <c r="AO74" s="173"/>
      <c r="AP74" s="173"/>
      <c r="AQ74" s="173"/>
      <c r="AR74" s="173"/>
      <c r="AS74" s="173"/>
      <c r="AT74" s="173"/>
      <c r="AU74" s="173"/>
      <c r="AV74" s="173"/>
      <c r="AW74" s="173"/>
      <c r="AX74" s="173"/>
      <c r="AY74" s="173"/>
      <c r="AZ74" s="173"/>
      <c r="BA74" s="173"/>
      <c r="BB74" s="173"/>
      <c r="BC74" s="173"/>
      <c r="BD74" s="173"/>
      <c r="BE74" s="173"/>
      <c r="BF74" s="173"/>
      <c r="BG74" s="173"/>
      <c r="BH74" s="173"/>
      <c r="BI74" s="173"/>
      <c r="BJ74" s="173"/>
      <c r="BK74" s="173"/>
      <c r="BL74" s="173"/>
      <c r="BM74" s="173"/>
      <c r="BN74" s="173"/>
      <c r="BO74" s="173"/>
      <c r="BP74" s="173"/>
      <c r="BQ74" s="173"/>
      <c r="BR74" s="173"/>
      <c r="BS74" s="173"/>
      <c r="BT74" s="173"/>
      <c r="BU74" s="173"/>
      <c r="BV74" s="173"/>
      <c r="BW74" s="173"/>
      <c r="BX74" s="173"/>
      <c r="BY74" s="173"/>
      <c r="BZ74" s="173"/>
    </row>
    <row r="75" spans="1:78" s="38" customFormat="1" ht="12">
      <c r="A75" s="186" t="s">
        <v>123</v>
      </c>
      <c r="B75" s="187"/>
      <c r="C75" s="187"/>
      <c r="D75" s="187"/>
      <c r="E75" s="187"/>
      <c r="F75" s="187"/>
      <c r="G75" s="187"/>
      <c r="H75" s="187"/>
      <c r="I75" s="187"/>
      <c r="J75" s="187"/>
      <c r="K75" s="187"/>
      <c r="L75" s="187"/>
      <c r="M75" s="187"/>
      <c r="N75" s="187"/>
      <c r="O75" s="187"/>
      <c r="P75" s="187"/>
      <c r="Q75" s="187"/>
      <c r="R75" s="187"/>
      <c r="S75" s="187"/>
      <c r="T75" s="187"/>
      <c r="U75" s="187"/>
      <c r="V75" s="187"/>
      <c r="W75" s="187"/>
      <c r="X75" s="187"/>
      <c r="Y75" s="187"/>
      <c r="Z75" s="187"/>
      <c r="AA75" s="187"/>
      <c r="AB75" s="187"/>
      <c r="AC75" s="187"/>
      <c r="AD75" s="187"/>
      <c r="AE75" s="187"/>
      <c r="AF75" s="187"/>
      <c r="AG75" s="187"/>
      <c r="AH75" s="187"/>
      <c r="AI75" s="187"/>
      <c r="AJ75" s="187"/>
      <c r="AK75" s="187"/>
      <c r="AL75" s="187"/>
      <c r="AM75" s="187"/>
      <c r="AN75" s="187"/>
      <c r="AO75" s="187"/>
      <c r="AP75" s="187"/>
      <c r="AQ75" s="187"/>
      <c r="AR75" s="187"/>
      <c r="AS75" s="187"/>
      <c r="AT75" s="187"/>
      <c r="AU75" s="187"/>
      <c r="AV75" s="187"/>
      <c r="AW75" s="187"/>
      <c r="AX75" s="187"/>
      <c r="AY75" s="187"/>
      <c r="AZ75" s="187"/>
      <c r="BA75" s="187"/>
      <c r="BB75" s="187"/>
      <c r="BC75" s="187"/>
      <c r="BD75" s="187"/>
      <c r="BE75" s="187"/>
      <c r="BF75" s="187"/>
      <c r="BG75" s="187"/>
      <c r="BH75" s="187"/>
      <c r="BI75" s="187"/>
      <c r="BJ75" s="187"/>
      <c r="BK75" s="187"/>
      <c r="BL75" s="187"/>
      <c r="BM75" s="187"/>
      <c r="BN75" s="187"/>
      <c r="BO75" s="187"/>
      <c r="BP75" s="187"/>
      <c r="BQ75" s="187"/>
      <c r="BR75" s="187"/>
      <c r="BS75" s="187"/>
      <c r="BT75" s="187"/>
      <c r="BU75" s="187"/>
      <c r="BV75" s="187"/>
      <c r="BW75" s="187"/>
      <c r="BX75" s="187"/>
      <c r="BY75" s="187"/>
      <c r="BZ75" s="188"/>
    </row>
    <row r="76" spans="1:78" s="38" customFormat="1" ht="12">
      <c r="A76" s="46"/>
      <c r="B76" s="47"/>
      <c r="C76" s="214" t="s">
        <v>61</v>
      </c>
      <c r="D76" s="215"/>
      <c r="E76" s="215"/>
      <c r="F76" s="215"/>
      <c r="G76" s="215"/>
      <c r="H76" s="216"/>
      <c r="I76" s="189" t="s">
        <v>149</v>
      </c>
      <c r="J76" s="190"/>
      <c r="K76" s="190"/>
      <c r="L76" s="190"/>
      <c r="M76" s="191"/>
      <c r="N76" s="217" t="s">
        <v>150</v>
      </c>
      <c r="O76" s="218"/>
      <c r="P76" s="218"/>
      <c r="Q76" s="218"/>
      <c r="R76" s="218"/>
      <c r="S76" s="218"/>
      <c r="T76" s="218"/>
      <c r="U76" s="218"/>
      <c r="V76" s="218"/>
      <c r="W76" s="218"/>
      <c r="X76" s="218"/>
      <c r="Y76" s="218"/>
      <c r="Z76" s="218"/>
      <c r="AA76" s="218"/>
      <c r="AB76" s="218"/>
      <c r="AC76" s="218"/>
      <c r="AD76" s="218"/>
      <c r="AE76" s="218"/>
      <c r="AF76" s="218"/>
      <c r="AG76" s="218"/>
      <c r="AH76" s="218"/>
      <c r="AI76" s="218"/>
      <c r="AJ76" s="218"/>
      <c r="AK76" s="218"/>
      <c r="AL76" s="218"/>
      <c r="AM76" s="218"/>
      <c r="AN76" s="218"/>
      <c r="AO76" s="218"/>
      <c r="AP76" s="218"/>
      <c r="AQ76" s="218"/>
      <c r="AR76" s="218"/>
      <c r="AS76" s="218"/>
      <c r="AT76" s="218"/>
      <c r="AU76" s="218"/>
      <c r="AV76" s="218"/>
      <c r="AW76" s="218"/>
      <c r="AX76" s="218"/>
      <c r="AY76" s="218"/>
      <c r="AZ76" s="218"/>
      <c r="BA76" s="218"/>
      <c r="BB76" s="218"/>
      <c r="BC76" s="218"/>
      <c r="BD76" s="218"/>
      <c r="BE76" s="218"/>
      <c r="BF76" s="218"/>
      <c r="BG76" s="218"/>
      <c r="BH76" s="218"/>
      <c r="BI76" s="218"/>
      <c r="BJ76" s="218"/>
      <c r="BK76" s="218"/>
      <c r="BL76" s="218"/>
      <c r="BM76" s="218"/>
      <c r="BN76" s="218"/>
      <c r="BO76" s="218"/>
      <c r="BP76" s="218"/>
      <c r="BQ76" s="218"/>
      <c r="BR76" s="218"/>
      <c r="BS76" s="218"/>
      <c r="BT76" s="218"/>
      <c r="BU76" s="218"/>
      <c r="BV76" s="218"/>
      <c r="BW76" s="218"/>
      <c r="BX76" s="218"/>
      <c r="BY76" s="218"/>
      <c r="BZ76" s="219"/>
    </row>
    <row r="77" spans="1:78" s="38" customFormat="1" ht="12">
      <c r="A77" s="89" t="s">
        <v>151</v>
      </c>
      <c r="B77" s="90"/>
      <c r="C77" s="192"/>
      <c r="D77" s="193"/>
      <c r="E77" s="193"/>
      <c r="F77" s="193"/>
      <c r="G77" s="193"/>
      <c r="H77" s="194"/>
      <c r="I77" s="192" t="s">
        <v>152</v>
      </c>
      <c r="J77" s="193"/>
      <c r="K77" s="193"/>
      <c r="L77" s="193"/>
      <c r="M77" s="194"/>
      <c r="N77" s="220"/>
      <c r="O77" s="221"/>
      <c r="P77" s="221"/>
      <c r="Q77" s="221"/>
      <c r="R77" s="221"/>
      <c r="S77" s="221"/>
      <c r="T77" s="221"/>
      <c r="U77" s="221"/>
      <c r="V77" s="221"/>
      <c r="W77" s="221"/>
      <c r="X77" s="221"/>
      <c r="Y77" s="221"/>
      <c r="Z77" s="221"/>
      <c r="AA77" s="221"/>
      <c r="AB77" s="221"/>
      <c r="AC77" s="221"/>
      <c r="AD77" s="221"/>
      <c r="AE77" s="221"/>
      <c r="AF77" s="221"/>
      <c r="AG77" s="221"/>
      <c r="AH77" s="221"/>
      <c r="AI77" s="221"/>
      <c r="AJ77" s="221"/>
      <c r="AK77" s="221"/>
      <c r="AL77" s="221"/>
      <c r="AM77" s="221"/>
      <c r="AN77" s="221"/>
      <c r="AO77" s="221"/>
      <c r="AP77" s="221"/>
      <c r="AQ77" s="221"/>
      <c r="AR77" s="221"/>
      <c r="AS77" s="221"/>
      <c r="AT77" s="221"/>
      <c r="AU77" s="221"/>
      <c r="AV77" s="221"/>
      <c r="AW77" s="221"/>
      <c r="AX77" s="221"/>
      <c r="AY77" s="221"/>
      <c r="AZ77" s="221"/>
      <c r="BA77" s="221"/>
      <c r="BB77" s="221"/>
      <c r="BC77" s="221"/>
      <c r="BD77" s="221"/>
      <c r="BE77" s="221"/>
      <c r="BF77" s="221"/>
      <c r="BG77" s="221"/>
      <c r="BH77" s="221"/>
      <c r="BI77" s="221"/>
      <c r="BJ77" s="221"/>
      <c r="BK77" s="221"/>
      <c r="BL77" s="221"/>
      <c r="BM77" s="221"/>
      <c r="BN77" s="221"/>
      <c r="BO77" s="221"/>
      <c r="BP77" s="221"/>
      <c r="BQ77" s="221"/>
      <c r="BR77" s="221"/>
      <c r="BS77" s="221"/>
      <c r="BT77" s="221"/>
      <c r="BU77" s="221"/>
      <c r="BV77" s="221"/>
      <c r="BW77" s="221"/>
      <c r="BX77" s="221"/>
      <c r="BY77" s="221"/>
      <c r="BZ77" s="222"/>
    </row>
    <row r="78" spans="1:78" s="38" customFormat="1" ht="12">
      <c r="A78" s="153">
        <v>1</v>
      </c>
      <c r="B78" s="155"/>
      <c r="C78" s="153" t="s">
        <v>243</v>
      </c>
      <c r="D78" s="154"/>
      <c r="E78" s="154"/>
      <c r="F78" s="154"/>
      <c r="G78" s="154"/>
      <c r="H78" s="155"/>
      <c r="I78" s="168" t="s">
        <v>39</v>
      </c>
      <c r="J78" s="169"/>
      <c r="K78" s="169"/>
      <c r="L78" s="169"/>
      <c r="M78" s="201"/>
      <c r="N78" s="153" t="s">
        <v>244</v>
      </c>
      <c r="O78" s="154"/>
      <c r="P78" s="154"/>
      <c r="Q78" s="154"/>
      <c r="R78" s="154"/>
      <c r="S78" s="154"/>
      <c r="T78" s="154"/>
      <c r="U78" s="154"/>
      <c r="V78" s="154"/>
      <c r="W78" s="154"/>
      <c r="X78" s="154"/>
      <c r="Y78" s="154"/>
      <c r="Z78" s="154"/>
      <c r="AA78" s="154"/>
      <c r="AB78" s="154"/>
      <c r="AC78" s="154"/>
      <c r="AD78" s="154"/>
      <c r="AE78" s="154"/>
      <c r="AF78" s="154"/>
      <c r="AG78" s="154"/>
      <c r="AH78" s="154"/>
      <c r="AI78" s="154"/>
      <c r="AJ78" s="154"/>
      <c r="AK78" s="154"/>
      <c r="AL78" s="154"/>
      <c r="AM78" s="154"/>
      <c r="AN78" s="154"/>
      <c r="AO78" s="154"/>
      <c r="AP78" s="154"/>
      <c r="AQ78" s="154"/>
      <c r="AR78" s="154"/>
      <c r="AS78" s="154"/>
      <c r="AT78" s="154"/>
      <c r="AU78" s="154"/>
      <c r="AV78" s="154"/>
      <c r="AW78" s="154"/>
      <c r="AX78" s="154"/>
      <c r="AY78" s="154"/>
      <c r="AZ78" s="154"/>
      <c r="BA78" s="154"/>
      <c r="BB78" s="154"/>
      <c r="BC78" s="154"/>
      <c r="BD78" s="154"/>
      <c r="BE78" s="154"/>
      <c r="BF78" s="154"/>
      <c r="BG78" s="154"/>
      <c r="BH78" s="154"/>
      <c r="BI78" s="154"/>
      <c r="BJ78" s="154"/>
      <c r="BK78" s="154"/>
      <c r="BL78" s="154"/>
      <c r="BM78" s="154"/>
      <c r="BN78" s="154"/>
      <c r="BO78" s="154"/>
      <c r="BP78" s="154"/>
      <c r="BQ78" s="154"/>
      <c r="BR78" s="154"/>
      <c r="BS78" s="154"/>
      <c r="BT78" s="154"/>
      <c r="BU78" s="154"/>
      <c r="BV78" s="154"/>
      <c r="BW78" s="154"/>
      <c r="BX78" s="154"/>
      <c r="BY78" s="154"/>
      <c r="BZ78" s="155"/>
    </row>
    <row r="79" spans="1:78" s="38" customFormat="1" ht="12">
      <c r="A79" s="153">
        <v>2</v>
      </c>
      <c r="B79" s="155"/>
      <c r="C79" s="153" t="s">
        <v>153</v>
      </c>
      <c r="D79" s="154"/>
      <c r="E79" s="154"/>
      <c r="F79" s="154"/>
      <c r="G79" s="154"/>
      <c r="H79" s="155"/>
      <c r="I79" s="168" t="s">
        <v>39</v>
      </c>
      <c r="J79" s="169"/>
      <c r="K79" s="169"/>
      <c r="L79" s="169"/>
      <c r="M79" s="201"/>
      <c r="N79" s="153" t="s">
        <v>222</v>
      </c>
      <c r="O79" s="154"/>
      <c r="P79" s="154"/>
      <c r="Q79" s="154"/>
      <c r="R79" s="154"/>
      <c r="S79" s="154"/>
      <c r="T79" s="154"/>
      <c r="U79" s="154"/>
      <c r="V79" s="154"/>
      <c r="W79" s="154"/>
      <c r="X79" s="154"/>
      <c r="Y79" s="154"/>
      <c r="Z79" s="154"/>
      <c r="AA79" s="154"/>
      <c r="AB79" s="154"/>
      <c r="AC79" s="154"/>
      <c r="AD79" s="154"/>
      <c r="AE79" s="154"/>
      <c r="AF79" s="154"/>
      <c r="AG79" s="154"/>
      <c r="AH79" s="154"/>
      <c r="AI79" s="154"/>
      <c r="AJ79" s="154"/>
      <c r="AK79" s="154"/>
      <c r="AL79" s="154"/>
      <c r="AM79" s="154"/>
      <c r="AN79" s="154"/>
      <c r="AO79" s="154"/>
      <c r="AP79" s="154"/>
      <c r="AQ79" s="154"/>
      <c r="AR79" s="154"/>
      <c r="AS79" s="154"/>
      <c r="AT79" s="154"/>
      <c r="AU79" s="154"/>
      <c r="AV79" s="154"/>
      <c r="AW79" s="154"/>
      <c r="AX79" s="154"/>
      <c r="AY79" s="154"/>
      <c r="AZ79" s="154"/>
      <c r="BA79" s="154"/>
      <c r="BB79" s="154"/>
      <c r="BC79" s="154"/>
      <c r="BD79" s="154"/>
      <c r="BE79" s="154"/>
      <c r="BF79" s="154"/>
      <c r="BG79" s="154"/>
      <c r="BH79" s="154"/>
      <c r="BI79" s="154"/>
      <c r="BJ79" s="154"/>
      <c r="BK79" s="154"/>
      <c r="BL79" s="154"/>
      <c r="BM79" s="154"/>
      <c r="BN79" s="154"/>
      <c r="BO79" s="154"/>
      <c r="BP79" s="154"/>
      <c r="BQ79" s="154"/>
      <c r="BR79" s="154"/>
      <c r="BS79" s="154"/>
      <c r="BT79" s="154"/>
      <c r="BU79" s="154"/>
      <c r="BV79" s="154"/>
      <c r="BW79" s="154"/>
      <c r="BX79" s="154"/>
      <c r="BY79" s="154"/>
      <c r="BZ79" s="155"/>
    </row>
    <row r="80" spans="1:78" s="38" customFormat="1" ht="12">
      <c r="A80" s="153"/>
      <c r="B80" s="155"/>
      <c r="C80" s="153"/>
      <c r="D80" s="154"/>
      <c r="E80" s="154"/>
      <c r="F80" s="154"/>
      <c r="G80" s="154"/>
      <c r="H80" s="155"/>
      <c r="I80" s="168"/>
      <c r="J80" s="169"/>
      <c r="K80" s="169"/>
      <c r="L80" s="169"/>
      <c r="M80" s="201"/>
      <c r="N80" s="153"/>
      <c r="O80" s="154"/>
      <c r="P80" s="154"/>
      <c r="Q80" s="154"/>
      <c r="R80" s="154"/>
      <c r="S80" s="154"/>
      <c r="T80" s="154"/>
      <c r="U80" s="154"/>
      <c r="V80" s="154"/>
      <c r="W80" s="154"/>
      <c r="X80" s="154"/>
      <c r="Y80" s="154"/>
      <c r="Z80" s="154"/>
      <c r="AA80" s="154"/>
      <c r="AB80" s="154"/>
      <c r="AC80" s="154"/>
      <c r="AD80" s="154"/>
      <c r="AE80" s="154"/>
      <c r="AF80" s="154"/>
      <c r="AG80" s="154"/>
      <c r="AH80" s="154"/>
      <c r="AI80" s="154"/>
      <c r="AJ80" s="154"/>
      <c r="AK80" s="154"/>
      <c r="AL80" s="154"/>
      <c r="AM80" s="154"/>
      <c r="AN80" s="154"/>
      <c r="AO80" s="154"/>
      <c r="AP80" s="154"/>
      <c r="AQ80" s="154"/>
      <c r="AR80" s="154"/>
      <c r="AS80" s="154"/>
      <c r="AT80" s="154"/>
      <c r="AU80" s="154"/>
      <c r="AV80" s="154"/>
      <c r="AW80" s="154"/>
      <c r="AX80" s="154"/>
      <c r="AY80" s="154"/>
      <c r="AZ80" s="154"/>
      <c r="BA80" s="154"/>
      <c r="BB80" s="154"/>
      <c r="BC80" s="154"/>
      <c r="BD80" s="154"/>
      <c r="BE80" s="154"/>
      <c r="BF80" s="154"/>
      <c r="BG80" s="154"/>
      <c r="BH80" s="154"/>
      <c r="BI80" s="154"/>
      <c r="BJ80" s="154"/>
      <c r="BK80" s="154"/>
      <c r="BL80" s="154"/>
      <c r="BM80" s="154"/>
      <c r="BN80" s="154"/>
      <c r="BO80" s="154"/>
      <c r="BP80" s="154"/>
      <c r="BQ80" s="154"/>
      <c r="BR80" s="154"/>
      <c r="BS80" s="154"/>
      <c r="BT80" s="154"/>
      <c r="BU80" s="154"/>
      <c r="BV80" s="154"/>
      <c r="BW80" s="154"/>
      <c r="BX80" s="154"/>
      <c r="BY80" s="154"/>
      <c r="BZ80" s="155"/>
    </row>
    <row r="81" spans="1:78" s="38" customFormat="1" ht="12">
      <c r="A81" s="153"/>
      <c r="B81" s="155"/>
      <c r="C81" s="153"/>
      <c r="D81" s="154"/>
      <c r="E81" s="154"/>
      <c r="F81" s="154"/>
      <c r="G81" s="154"/>
      <c r="H81" s="155"/>
      <c r="I81" s="168"/>
      <c r="J81" s="169"/>
      <c r="K81" s="169"/>
      <c r="L81" s="169"/>
      <c r="M81" s="201"/>
      <c r="N81" s="153"/>
      <c r="O81" s="154"/>
      <c r="P81" s="154"/>
      <c r="Q81" s="154"/>
      <c r="R81" s="154"/>
      <c r="S81" s="154"/>
      <c r="T81" s="154"/>
      <c r="U81" s="154"/>
      <c r="V81" s="154"/>
      <c r="W81" s="154"/>
      <c r="X81" s="154"/>
      <c r="Y81" s="154"/>
      <c r="Z81" s="154"/>
      <c r="AA81" s="154"/>
      <c r="AB81" s="154"/>
      <c r="AC81" s="154"/>
      <c r="AD81" s="154"/>
      <c r="AE81" s="154"/>
      <c r="AF81" s="154"/>
      <c r="AG81" s="154"/>
      <c r="AH81" s="154"/>
      <c r="AI81" s="154"/>
      <c r="AJ81" s="154"/>
      <c r="AK81" s="154"/>
      <c r="AL81" s="154"/>
      <c r="AM81" s="154"/>
      <c r="AN81" s="154"/>
      <c r="AO81" s="154"/>
      <c r="AP81" s="154"/>
      <c r="AQ81" s="154"/>
      <c r="AR81" s="154"/>
      <c r="AS81" s="154"/>
      <c r="AT81" s="154"/>
      <c r="AU81" s="154"/>
      <c r="AV81" s="154"/>
      <c r="AW81" s="154"/>
      <c r="AX81" s="154"/>
      <c r="AY81" s="154"/>
      <c r="AZ81" s="154"/>
      <c r="BA81" s="154"/>
      <c r="BB81" s="154"/>
      <c r="BC81" s="154"/>
      <c r="BD81" s="154"/>
      <c r="BE81" s="154"/>
      <c r="BF81" s="154"/>
      <c r="BG81" s="154"/>
      <c r="BH81" s="154"/>
      <c r="BI81" s="154"/>
      <c r="BJ81" s="154"/>
      <c r="BK81" s="154"/>
      <c r="BL81" s="154"/>
      <c r="BM81" s="154"/>
      <c r="BN81" s="154"/>
      <c r="BO81" s="154"/>
      <c r="BP81" s="154"/>
      <c r="BQ81" s="154"/>
      <c r="BR81" s="154"/>
      <c r="BS81" s="154"/>
      <c r="BT81" s="154"/>
      <c r="BU81" s="154"/>
      <c r="BV81" s="154"/>
      <c r="BW81" s="154"/>
      <c r="BX81" s="154"/>
      <c r="BY81" s="154"/>
      <c r="BZ81" s="155"/>
    </row>
    <row r="82" spans="1:78" s="38" customFormat="1" ht="12">
      <c r="A82" s="153"/>
      <c r="B82" s="155"/>
      <c r="C82" s="223"/>
      <c r="D82" s="224"/>
      <c r="E82" s="224"/>
      <c r="F82" s="224"/>
      <c r="G82" s="224"/>
      <c r="H82" s="225"/>
      <c r="I82" s="168"/>
      <c r="J82" s="169"/>
      <c r="K82" s="169"/>
      <c r="L82" s="169"/>
      <c r="M82" s="201"/>
      <c r="N82" s="153"/>
      <c r="O82" s="154"/>
      <c r="P82" s="154"/>
      <c r="Q82" s="154"/>
      <c r="R82" s="154"/>
      <c r="S82" s="154"/>
      <c r="T82" s="154"/>
      <c r="U82" s="154"/>
      <c r="V82" s="154"/>
      <c r="W82" s="154"/>
      <c r="X82" s="154"/>
      <c r="Y82" s="154"/>
      <c r="Z82" s="154"/>
      <c r="AA82" s="154"/>
      <c r="AB82" s="154"/>
      <c r="AC82" s="154"/>
      <c r="AD82" s="154"/>
      <c r="AE82" s="154"/>
      <c r="AF82" s="154"/>
      <c r="AG82" s="154"/>
      <c r="AH82" s="154"/>
      <c r="AI82" s="154"/>
      <c r="AJ82" s="154"/>
      <c r="AK82" s="154"/>
      <c r="AL82" s="154"/>
      <c r="AM82" s="154"/>
      <c r="AN82" s="154"/>
      <c r="AO82" s="154"/>
      <c r="AP82" s="154"/>
      <c r="AQ82" s="154"/>
      <c r="AR82" s="154"/>
      <c r="AS82" s="154"/>
      <c r="AT82" s="154"/>
      <c r="AU82" s="154"/>
      <c r="AV82" s="154"/>
      <c r="AW82" s="154"/>
      <c r="AX82" s="154"/>
      <c r="AY82" s="154"/>
      <c r="AZ82" s="154"/>
      <c r="BA82" s="154"/>
      <c r="BB82" s="154"/>
      <c r="BC82" s="154"/>
      <c r="BD82" s="154"/>
      <c r="BE82" s="154"/>
      <c r="BF82" s="154"/>
      <c r="BG82" s="154"/>
      <c r="BH82" s="154"/>
      <c r="BI82" s="154"/>
      <c r="BJ82" s="154"/>
      <c r="BK82" s="154"/>
      <c r="BL82" s="154"/>
      <c r="BM82" s="154"/>
      <c r="BN82" s="154"/>
      <c r="BO82" s="154"/>
      <c r="BP82" s="154"/>
      <c r="BQ82" s="154"/>
      <c r="BR82" s="154"/>
      <c r="BS82" s="154"/>
      <c r="BT82" s="154"/>
      <c r="BU82" s="154"/>
      <c r="BV82" s="154"/>
      <c r="BW82" s="154"/>
      <c r="BX82" s="154"/>
      <c r="BY82" s="154"/>
      <c r="BZ82" s="155"/>
    </row>
    <row r="83" spans="1:78" ht="15" customHeight="1">
      <c r="A83" s="84"/>
      <c r="B83" s="21"/>
      <c r="C83" s="21"/>
      <c r="D83" s="21"/>
      <c r="E83" s="21"/>
      <c r="F83" s="21"/>
      <c r="G83" s="21"/>
      <c r="H83" s="21"/>
      <c r="I83" s="21"/>
      <c r="J83" s="21"/>
      <c r="K83" s="21"/>
      <c r="L83" s="21"/>
      <c r="M83" s="2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  <c r="AA83" s="21"/>
      <c r="AB83" s="21"/>
      <c r="AC83" s="21"/>
      <c r="AD83" s="21"/>
      <c r="AE83" s="21"/>
      <c r="AF83" s="21"/>
      <c r="AG83" s="21"/>
      <c r="AH83" s="21"/>
      <c r="AI83" s="21"/>
      <c r="AJ83" s="21"/>
      <c r="AK83" s="21"/>
      <c r="AL83" s="21"/>
      <c r="AM83" s="21"/>
      <c r="AN83" s="21"/>
      <c r="AO83" s="21"/>
      <c r="AP83" s="21"/>
      <c r="AQ83" s="21"/>
      <c r="AR83" s="21"/>
      <c r="AS83" s="21"/>
      <c r="AT83" s="21"/>
      <c r="AU83" s="21"/>
      <c r="AV83" s="21"/>
      <c r="AW83" s="21"/>
      <c r="AX83" s="21"/>
      <c r="AY83" s="21"/>
      <c r="AZ83" s="21"/>
      <c r="BA83" s="21"/>
      <c r="BB83" s="21"/>
      <c r="BC83" s="21"/>
      <c r="BD83" s="21"/>
      <c r="BE83" s="21"/>
      <c r="BF83" s="21"/>
      <c r="BG83" s="21"/>
      <c r="BH83" s="21"/>
      <c r="BI83" s="21"/>
      <c r="BJ83" s="21"/>
      <c r="BK83" s="21"/>
      <c r="BL83" s="21"/>
      <c r="BM83" s="21"/>
      <c r="BN83" s="21"/>
      <c r="BO83" s="21"/>
      <c r="BP83" s="21"/>
      <c r="BQ83" s="21"/>
      <c r="BR83" s="21"/>
      <c r="BS83" s="21"/>
      <c r="BT83" s="21"/>
      <c r="BU83" s="21"/>
      <c r="BV83" s="21"/>
      <c r="BW83" s="21"/>
      <c r="BX83" s="21"/>
      <c r="BY83" s="21"/>
      <c r="BZ83" s="22"/>
    </row>
    <row r="84" spans="1:78" ht="15" customHeight="1">
      <c r="A84" s="84"/>
      <c r="B84" s="21"/>
      <c r="C84" s="21"/>
      <c r="D84" s="21"/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  <c r="AJ84" s="21"/>
      <c r="AK84" s="21"/>
      <c r="AL84" s="21"/>
      <c r="AM84" s="21"/>
      <c r="AN84" s="21"/>
      <c r="AO84" s="21"/>
      <c r="AP84" s="21"/>
      <c r="AQ84" s="21"/>
      <c r="AR84" s="21"/>
      <c r="AS84" s="21"/>
      <c r="AT84" s="21"/>
      <c r="AU84" s="21"/>
      <c r="AV84" s="21"/>
      <c r="AW84" s="21"/>
      <c r="AX84" s="21"/>
      <c r="AY84" s="21"/>
      <c r="AZ84" s="21"/>
      <c r="BA84" s="21"/>
      <c r="BB84" s="21"/>
      <c r="BC84" s="21"/>
      <c r="BD84" s="21"/>
      <c r="BE84" s="21"/>
      <c r="BF84" s="21"/>
      <c r="BG84" s="21"/>
      <c r="BH84" s="21"/>
      <c r="BI84" s="21"/>
      <c r="BJ84" s="21"/>
      <c r="BK84" s="21"/>
      <c r="BL84" s="21"/>
      <c r="BM84" s="21"/>
      <c r="BN84" s="21"/>
      <c r="BO84" s="21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2"/>
    </row>
    <row r="85" spans="1:78" ht="15" customHeight="1">
      <c r="A85" s="84"/>
      <c r="B85" s="21"/>
      <c r="C85" s="21"/>
      <c r="D85" s="21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  <c r="AJ85" s="21"/>
      <c r="AK85" s="21"/>
      <c r="AL85" s="21"/>
      <c r="AM85" s="21"/>
      <c r="AN85" s="21"/>
      <c r="AO85" s="21"/>
      <c r="AP85" s="21"/>
      <c r="AQ85" s="21"/>
      <c r="AR85" s="21"/>
      <c r="AS85" s="21"/>
      <c r="AT85" s="21"/>
      <c r="AU85" s="21"/>
      <c r="AV85" s="21"/>
      <c r="AW85" s="21"/>
      <c r="AX85" s="21"/>
      <c r="AY85" s="21"/>
      <c r="AZ85" s="21"/>
      <c r="BA85" s="21"/>
      <c r="BB85" s="21"/>
      <c r="BC85" s="21"/>
      <c r="BD85" s="21"/>
      <c r="BE85" s="21"/>
      <c r="BF85" s="21"/>
      <c r="BG85" s="21"/>
      <c r="BH85" s="21"/>
      <c r="BI85" s="21"/>
      <c r="BJ85" s="21"/>
      <c r="BK85" s="21"/>
      <c r="BL85" s="21"/>
      <c r="BM85" s="21"/>
      <c r="BN85" s="21"/>
      <c r="BO85" s="21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2"/>
    </row>
    <row r="86" spans="1:78" ht="15" customHeight="1">
      <c r="A86" s="84"/>
      <c r="B86" s="21"/>
      <c r="C86" s="21"/>
      <c r="D86" s="21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  <c r="AJ86" s="21"/>
      <c r="AK86" s="21"/>
      <c r="AL86" s="21"/>
      <c r="AM86" s="21"/>
      <c r="AN86" s="21"/>
      <c r="AO86" s="21"/>
      <c r="AP86" s="21"/>
      <c r="AQ86" s="21"/>
      <c r="AR86" s="21"/>
      <c r="AS86" s="21"/>
      <c r="AT86" s="21"/>
      <c r="AU86" s="21"/>
      <c r="AV86" s="21"/>
      <c r="AW86" s="21"/>
      <c r="AX86" s="21"/>
      <c r="AY86" s="21"/>
      <c r="AZ86" s="21"/>
      <c r="BA86" s="21"/>
      <c r="BB86" s="21"/>
      <c r="BC86" s="21"/>
      <c r="BD86" s="21"/>
      <c r="BE86" s="21"/>
      <c r="BF86" s="21"/>
      <c r="BG86" s="21"/>
      <c r="BH86" s="21"/>
      <c r="BI86" s="21"/>
      <c r="BJ86" s="21"/>
      <c r="BK86" s="21"/>
      <c r="BL86" s="21"/>
      <c r="BM86" s="21"/>
      <c r="BN86" s="21"/>
      <c r="BO86" s="21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2"/>
    </row>
    <row r="87" spans="1:78" ht="15" customHeight="1">
      <c r="A87" s="84"/>
      <c r="B87" s="21"/>
      <c r="C87" s="21"/>
      <c r="D87" s="21"/>
      <c r="E87" s="21"/>
      <c r="F87" s="21"/>
      <c r="G87" s="21"/>
      <c r="H87" s="21"/>
      <c r="I87" s="21"/>
      <c r="J87" s="21"/>
      <c r="K87" s="21"/>
      <c r="L87" s="21"/>
      <c r="M87" s="21"/>
      <c r="N87" s="21"/>
      <c r="O87" s="21"/>
      <c r="P87" s="21"/>
      <c r="Q87" s="21"/>
      <c r="R87" s="21"/>
      <c r="S87" s="21"/>
      <c r="T87" s="21"/>
      <c r="U87" s="21"/>
      <c r="V87" s="21"/>
      <c r="W87" s="21"/>
      <c r="X87" s="21"/>
      <c r="Y87" s="21"/>
      <c r="Z87" s="21"/>
      <c r="AA87" s="21"/>
      <c r="AB87" s="21"/>
      <c r="AC87" s="21"/>
      <c r="AD87" s="21"/>
      <c r="AE87" s="21"/>
      <c r="AF87" s="21"/>
      <c r="AG87" s="21"/>
      <c r="AH87" s="21"/>
      <c r="AI87" s="21"/>
      <c r="AJ87" s="21"/>
      <c r="AK87" s="21"/>
      <c r="AL87" s="21"/>
      <c r="AM87" s="21"/>
      <c r="AN87" s="21"/>
      <c r="AO87" s="21"/>
      <c r="AP87" s="21"/>
      <c r="AQ87" s="21"/>
      <c r="AR87" s="21"/>
      <c r="AS87" s="21"/>
      <c r="AT87" s="21"/>
      <c r="AU87" s="21"/>
      <c r="AV87" s="21"/>
      <c r="AW87" s="21"/>
      <c r="AX87" s="21"/>
      <c r="AY87" s="21"/>
      <c r="AZ87" s="21"/>
      <c r="BA87" s="21"/>
      <c r="BB87" s="21"/>
      <c r="BC87" s="21"/>
      <c r="BD87" s="21"/>
      <c r="BE87" s="21"/>
      <c r="BF87" s="21"/>
      <c r="BG87" s="21"/>
      <c r="BH87" s="21"/>
      <c r="BI87" s="21"/>
      <c r="BJ87" s="21"/>
      <c r="BK87" s="21"/>
      <c r="BL87" s="21"/>
      <c r="BM87" s="21"/>
      <c r="BN87" s="21"/>
      <c r="BO87" s="21"/>
      <c r="BP87" s="21"/>
      <c r="BQ87" s="21"/>
      <c r="BR87" s="21"/>
      <c r="BS87" s="21"/>
      <c r="BT87" s="21"/>
      <c r="BU87" s="21"/>
      <c r="BV87" s="21"/>
      <c r="BW87" s="21"/>
      <c r="BX87" s="21"/>
      <c r="BY87" s="21"/>
      <c r="BZ87" s="22"/>
    </row>
    <row r="88" spans="1:78" ht="15" customHeight="1">
      <c r="A88" s="84"/>
      <c r="B88" s="21"/>
      <c r="C88" s="21"/>
      <c r="D88" s="21"/>
      <c r="E88" s="21"/>
      <c r="F88" s="21"/>
      <c r="G88" s="21"/>
      <c r="H88" s="21"/>
      <c r="I88" s="21"/>
      <c r="J88" s="21"/>
      <c r="K88" s="21"/>
      <c r="L88" s="21"/>
      <c r="M88" s="21"/>
      <c r="N88" s="21"/>
      <c r="O88" s="21"/>
      <c r="P88" s="21"/>
      <c r="Q88" s="21"/>
      <c r="R88" s="21"/>
      <c r="S88" s="21"/>
      <c r="T88" s="21"/>
      <c r="U88" s="21"/>
      <c r="V88" s="21"/>
      <c r="W88" s="21"/>
      <c r="X88" s="21"/>
      <c r="Y88" s="21"/>
      <c r="Z88" s="21"/>
      <c r="AA88" s="21"/>
      <c r="AB88" s="21"/>
      <c r="AC88" s="21"/>
      <c r="AD88" s="21"/>
      <c r="AE88" s="21"/>
      <c r="AF88" s="21"/>
      <c r="AG88" s="21"/>
      <c r="AH88" s="21"/>
      <c r="AI88" s="21"/>
      <c r="AJ88" s="21"/>
      <c r="AK88" s="21"/>
      <c r="AL88" s="21"/>
      <c r="AM88" s="21"/>
      <c r="AN88" s="21"/>
      <c r="AO88" s="21"/>
      <c r="AP88" s="21"/>
      <c r="AQ88" s="21"/>
      <c r="AR88" s="21"/>
      <c r="AS88" s="21"/>
      <c r="AT88" s="21"/>
      <c r="AU88" s="21"/>
      <c r="AV88" s="21"/>
      <c r="AW88" s="21"/>
      <c r="AX88" s="21"/>
      <c r="AY88" s="21"/>
      <c r="AZ88" s="21"/>
      <c r="BA88" s="21"/>
      <c r="BB88" s="21"/>
      <c r="BC88" s="21"/>
      <c r="BD88" s="21"/>
      <c r="BE88" s="21"/>
      <c r="BF88" s="21"/>
      <c r="BG88" s="21"/>
      <c r="BH88" s="21"/>
      <c r="BI88" s="21"/>
      <c r="BJ88" s="21"/>
      <c r="BK88" s="21"/>
      <c r="BL88" s="21"/>
      <c r="BM88" s="21"/>
      <c r="BN88" s="21"/>
      <c r="BO88" s="21"/>
      <c r="BP88" s="21"/>
      <c r="BQ88" s="21"/>
      <c r="BR88" s="21"/>
      <c r="BS88" s="21"/>
      <c r="BT88" s="21"/>
      <c r="BU88" s="21"/>
      <c r="BV88" s="21"/>
      <c r="BW88" s="21"/>
      <c r="BX88" s="21"/>
      <c r="BY88" s="21"/>
      <c r="BZ88" s="22"/>
    </row>
    <row r="89" spans="1:78" ht="15" customHeight="1">
      <c r="A89" s="84"/>
      <c r="B89" s="21"/>
      <c r="C89" s="21"/>
      <c r="D89" s="21"/>
      <c r="E89" s="21"/>
      <c r="F89" s="21"/>
      <c r="G89" s="21"/>
      <c r="H89" s="21"/>
      <c r="I89" s="21"/>
      <c r="J89" s="21"/>
      <c r="K89" s="21"/>
      <c r="L89" s="21"/>
      <c r="M89" s="21"/>
      <c r="N89" s="21"/>
      <c r="O89" s="21"/>
      <c r="P89" s="21"/>
      <c r="Q89" s="21"/>
      <c r="R89" s="21"/>
      <c r="S89" s="21"/>
      <c r="T89" s="21"/>
      <c r="U89" s="21"/>
      <c r="V89" s="21"/>
      <c r="W89" s="21"/>
      <c r="X89" s="21"/>
      <c r="Y89" s="21"/>
      <c r="Z89" s="21"/>
      <c r="AA89" s="21"/>
      <c r="AB89" s="21"/>
      <c r="AC89" s="21"/>
      <c r="AD89" s="21"/>
      <c r="AE89" s="21"/>
      <c r="AF89" s="21"/>
      <c r="AG89" s="21"/>
      <c r="AH89" s="21"/>
      <c r="AI89" s="21"/>
      <c r="AJ89" s="21"/>
      <c r="AK89" s="21"/>
      <c r="AL89" s="21"/>
      <c r="AM89" s="21"/>
      <c r="AN89" s="21"/>
      <c r="AO89" s="21"/>
      <c r="AP89" s="21"/>
      <c r="AQ89" s="21"/>
      <c r="AR89" s="21"/>
      <c r="AS89" s="21"/>
      <c r="AT89" s="21"/>
      <c r="AU89" s="21"/>
      <c r="AV89" s="21"/>
      <c r="AW89" s="21"/>
      <c r="AX89" s="21"/>
      <c r="AY89" s="21"/>
      <c r="AZ89" s="21"/>
      <c r="BA89" s="21"/>
      <c r="BB89" s="21"/>
      <c r="BC89" s="21"/>
      <c r="BD89" s="21"/>
      <c r="BE89" s="21"/>
      <c r="BF89" s="21"/>
      <c r="BG89" s="21"/>
      <c r="BH89" s="21"/>
      <c r="BI89" s="21"/>
      <c r="BJ89" s="21"/>
      <c r="BK89" s="21"/>
      <c r="BL89" s="21"/>
      <c r="BM89" s="21"/>
      <c r="BN89" s="21"/>
      <c r="BO89" s="21"/>
      <c r="BP89" s="21"/>
      <c r="BQ89" s="21"/>
      <c r="BR89" s="21"/>
      <c r="BS89" s="21"/>
      <c r="BT89" s="21"/>
      <c r="BU89" s="21"/>
      <c r="BV89" s="21"/>
      <c r="BW89" s="21"/>
      <c r="BX89" s="21"/>
      <c r="BY89" s="21"/>
      <c r="BZ89" s="22"/>
    </row>
    <row r="90" spans="1:78" ht="15" customHeight="1">
      <c r="A90" s="84"/>
      <c r="B90" s="21"/>
      <c r="C90" s="21"/>
      <c r="D90" s="21"/>
      <c r="E90" s="21"/>
      <c r="F90" s="21"/>
      <c r="G90" s="21"/>
      <c r="H90" s="21"/>
      <c r="I90" s="21"/>
      <c r="J90" s="21"/>
      <c r="K90" s="21"/>
      <c r="L90" s="21"/>
      <c r="M90" s="21"/>
      <c r="N90" s="21"/>
      <c r="O90" s="21"/>
      <c r="P90" s="21"/>
      <c r="Q90" s="21"/>
      <c r="R90" s="21"/>
      <c r="S90" s="21"/>
      <c r="T90" s="21"/>
      <c r="U90" s="21"/>
      <c r="V90" s="21"/>
      <c r="W90" s="21"/>
      <c r="X90" s="21"/>
      <c r="Y90" s="21"/>
      <c r="Z90" s="21"/>
      <c r="AA90" s="21"/>
      <c r="AB90" s="21"/>
      <c r="AC90" s="21"/>
      <c r="AD90" s="21"/>
      <c r="AE90" s="21"/>
      <c r="AF90" s="21"/>
      <c r="AG90" s="21"/>
      <c r="AH90" s="21"/>
      <c r="AI90" s="21"/>
      <c r="AJ90" s="21"/>
      <c r="AK90" s="21"/>
      <c r="AL90" s="21"/>
      <c r="AM90" s="21"/>
      <c r="AN90" s="21"/>
      <c r="AO90" s="21"/>
      <c r="AP90" s="21"/>
      <c r="AQ90" s="21"/>
      <c r="AR90" s="21"/>
      <c r="AS90" s="21"/>
      <c r="AT90" s="21"/>
      <c r="AU90" s="21"/>
      <c r="AV90" s="21"/>
      <c r="AW90" s="21"/>
      <c r="AX90" s="21"/>
      <c r="AY90" s="21"/>
      <c r="AZ90" s="21"/>
      <c r="BA90" s="21"/>
      <c r="BB90" s="21"/>
      <c r="BC90" s="21"/>
      <c r="BD90" s="21"/>
      <c r="BE90" s="21"/>
      <c r="BF90" s="21"/>
      <c r="BG90" s="21"/>
      <c r="BH90" s="21"/>
      <c r="BI90" s="21"/>
      <c r="BJ90" s="21"/>
      <c r="BK90" s="21"/>
      <c r="BL90" s="21"/>
      <c r="BM90" s="21"/>
      <c r="BN90" s="21"/>
      <c r="BO90" s="21"/>
      <c r="BP90" s="21"/>
      <c r="BQ90" s="21"/>
      <c r="BR90" s="21"/>
      <c r="BS90" s="21"/>
      <c r="BT90" s="21"/>
      <c r="BU90" s="21"/>
      <c r="BV90" s="21"/>
      <c r="BW90" s="21"/>
      <c r="BX90" s="21"/>
      <c r="BY90" s="21"/>
      <c r="BZ90" s="22"/>
    </row>
    <row r="91" spans="1:78" ht="15" customHeight="1">
      <c r="A91" s="84"/>
      <c r="B91" s="21"/>
      <c r="C91" s="21"/>
      <c r="D91" s="21"/>
      <c r="E91" s="21"/>
      <c r="F91" s="21"/>
      <c r="G91" s="21"/>
      <c r="H91" s="21"/>
      <c r="I91" s="21"/>
      <c r="J91" s="21"/>
      <c r="K91" s="21"/>
      <c r="L91" s="21"/>
      <c r="M91" s="21"/>
      <c r="N91" s="21"/>
      <c r="O91" s="21"/>
      <c r="P91" s="21"/>
      <c r="Q91" s="21"/>
      <c r="R91" s="21"/>
      <c r="S91" s="21"/>
      <c r="T91" s="21"/>
      <c r="U91" s="21"/>
      <c r="V91" s="21"/>
      <c r="W91" s="21"/>
      <c r="X91" s="21"/>
      <c r="Y91" s="21"/>
      <c r="Z91" s="21"/>
      <c r="AA91" s="21"/>
      <c r="AB91" s="21"/>
      <c r="AC91" s="21"/>
      <c r="AD91" s="21"/>
      <c r="AE91" s="21"/>
      <c r="AF91" s="21"/>
      <c r="AG91" s="21"/>
      <c r="AH91" s="21"/>
      <c r="AI91" s="21"/>
      <c r="AJ91" s="21"/>
      <c r="AK91" s="21"/>
      <c r="AL91" s="21"/>
      <c r="AM91" s="21"/>
      <c r="AN91" s="21"/>
      <c r="AO91" s="21"/>
      <c r="AP91" s="21"/>
      <c r="AQ91" s="21"/>
      <c r="AR91" s="21"/>
      <c r="AS91" s="21"/>
      <c r="AT91" s="21"/>
      <c r="AU91" s="21"/>
      <c r="AV91" s="21"/>
      <c r="AW91" s="21"/>
      <c r="AX91" s="21"/>
      <c r="AY91" s="21"/>
      <c r="AZ91" s="21"/>
      <c r="BA91" s="21"/>
      <c r="BB91" s="21"/>
      <c r="BC91" s="21"/>
      <c r="BD91" s="21"/>
      <c r="BE91" s="21"/>
      <c r="BF91" s="21"/>
      <c r="BG91" s="21"/>
      <c r="BH91" s="21"/>
      <c r="BI91" s="21"/>
      <c r="BJ91" s="21"/>
      <c r="BK91" s="21"/>
      <c r="BL91" s="21"/>
      <c r="BM91" s="21"/>
      <c r="BN91" s="21"/>
      <c r="BO91" s="21"/>
      <c r="BP91" s="21"/>
      <c r="BQ91" s="21"/>
      <c r="BR91" s="21"/>
      <c r="BS91" s="21"/>
      <c r="BT91" s="21"/>
      <c r="BU91" s="21"/>
      <c r="BV91" s="21"/>
      <c r="BW91" s="21"/>
      <c r="BX91" s="21"/>
      <c r="BY91" s="21"/>
      <c r="BZ91" s="22"/>
    </row>
    <row r="92" spans="1:78" ht="15" customHeight="1">
      <c r="A92" s="84"/>
      <c r="B92" s="21"/>
      <c r="C92" s="21"/>
      <c r="D92" s="21"/>
      <c r="E92" s="21"/>
      <c r="F92" s="21"/>
      <c r="G92" s="21"/>
      <c r="H92" s="21"/>
      <c r="I92" s="21"/>
      <c r="J92" s="21"/>
      <c r="K92" s="21"/>
      <c r="L92" s="21"/>
      <c r="M92" s="21"/>
      <c r="N92" s="21"/>
      <c r="O92" s="21"/>
      <c r="P92" s="21"/>
      <c r="Q92" s="21"/>
      <c r="R92" s="21"/>
      <c r="S92" s="21"/>
      <c r="T92" s="21"/>
      <c r="U92" s="21"/>
      <c r="V92" s="21"/>
      <c r="W92" s="21"/>
      <c r="X92" s="21"/>
      <c r="Y92" s="21"/>
      <c r="Z92" s="21"/>
      <c r="AA92" s="21"/>
      <c r="AB92" s="21"/>
      <c r="AC92" s="21"/>
      <c r="AD92" s="21"/>
      <c r="AE92" s="21"/>
      <c r="AF92" s="21"/>
      <c r="AG92" s="21"/>
      <c r="AH92" s="21"/>
      <c r="AI92" s="21"/>
      <c r="AJ92" s="21"/>
      <c r="AK92" s="21"/>
      <c r="AL92" s="21"/>
      <c r="AM92" s="21"/>
      <c r="AN92" s="21"/>
      <c r="AO92" s="21"/>
      <c r="AP92" s="21"/>
      <c r="AQ92" s="21"/>
      <c r="AR92" s="21"/>
      <c r="AS92" s="21"/>
      <c r="AT92" s="21"/>
      <c r="AU92" s="21"/>
      <c r="AV92" s="21"/>
      <c r="AW92" s="21"/>
      <c r="AX92" s="21"/>
      <c r="AY92" s="21"/>
      <c r="AZ92" s="21"/>
      <c r="BA92" s="21"/>
      <c r="BB92" s="21"/>
      <c r="BC92" s="21"/>
      <c r="BD92" s="21"/>
      <c r="BE92" s="21"/>
      <c r="BF92" s="21"/>
      <c r="BG92" s="21"/>
      <c r="BH92" s="21"/>
      <c r="BI92" s="21"/>
      <c r="BJ92" s="21"/>
      <c r="BK92" s="21"/>
      <c r="BL92" s="21"/>
      <c r="BM92" s="21"/>
      <c r="BN92" s="21"/>
      <c r="BO92" s="21"/>
      <c r="BP92" s="21"/>
      <c r="BQ92" s="21"/>
      <c r="BR92" s="21"/>
      <c r="BS92" s="21"/>
      <c r="BT92" s="21"/>
      <c r="BU92" s="21"/>
      <c r="BV92" s="21"/>
      <c r="BW92" s="21"/>
      <c r="BX92" s="21"/>
      <c r="BY92" s="21"/>
      <c r="BZ92" s="22"/>
    </row>
    <row r="93" spans="1:78" ht="15" customHeight="1">
      <c r="A93" s="84"/>
      <c r="B93" s="21"/>
      <c r="C93" s="21"/>
      <c r="D93" s="21"/>
      <c r="E93" s="21"/>
      <c r="F93" s="21"/>
      <c r="G93" s="21"/>
      <c r="H93" s="21"/>
      <c r="I93" s="21"/>
      <c r="J93" s="21"/>
      <c r="K93" s="21"/>
      <c r="L93" s="21"/>
      <c r="M93" s="21"/>
      <c r="N93" s="21"/>
      <c r="O93" s="21"/>
      <c r="P93" s="21"/>
      <c r="Q93" s="21"/>
      <c r="R93" s="21"/>
      <c r="S93" s="21"/>
      <c r="T93" s="21"/>
      <c r="U93" s="21"/>
      <c r="V93" s="21"/>
      <c r="W93" s="21"/>
      <c r="X93" s="21"/>
      <c r="Y93" s="21"/>
      <c r="Z93" s="21"/>
      <c r="AA93" s="21"/>
      <c r="AB93" s="21"/>
      <c r="AC93" s="21"/>
      <c r="AD93" s="21"/>
      <c r="AE93" s="21"/>
      <c r="AF93" s="21"/>
      <c r="AG93" s="21"/>
      <c r="AH93" s="21"/>
      <c r="AI93" s="21"/>
      <c r="AJ93" s="21"/>
      <c r="AK93" s="21"/>
      <c r="AL93" s="21"/>
      <c r="AM93" s="21"/>
      <c r="AN93" s="21"/>
      <c r="AO93" s="21"/>
      <c r="AP93" s="21"/>
      <c r="AQ93" s="21"/>
      <c r="AR93" s="21"/>
      <c r="AS93" s="21"/>
      <c r="AT93" s="21"/>
      <c r="AU93" s="21"/>
      <c r="AV93" s="21"/>
      <c r="AW93" s="21"/>
      <c r="AX93" s="21"/>
      <c r="AY93" s="21"/>
      <c r="AZ93" s="21"/>
      <c r="BA93" s="21"/>
      <c r="BB93" s="21"/>
      <c r="BC93" s="21"/>
      <c r="BD93" s="21"/>
      <c r="BE93" s="21"/>
      <c r="BF93" s="21"/>
      <c r="BG93" s="21"/>
      <c r="BH93" s="21"/>
      <c r="BI93" s="21"/>
      <c r="BJ93" s="21"/>
      <c r="BK93" s="21"/>
      <c r="BL93" s="21"/>
      <c r="BM93" s="21"/>
      <c r="BN93" s="21"/>
      <c r="BO93" s="21"/>
      <c r="BP93" s="21"/>
      <c r="BQ93" s="21"/>
      <c r="BR93" s="21"/>
      <c r="BS93" s="21"/>
      <c r="BT93" s="21"/>
      <c r="BU93" s="21"/>
      <c r="BV93" s="21"/>
      <c r="BW93" s="21"/>
      <c r="BX93" s="21"/>
      <c r="BY93" s="21"/>
      <c r="BZ93" s="22"/>
    </row>
    <row r="94" spans="1:78" ht="15" customHeight="1">
      <c r="A94" s="84"/>
      <c r="B94" s="21"/>
      <c r="C94" s="21"/>
      <c r="D94" s="21"/>
      <c r="E94" s="21"/>
      <c r="F94" s="21"/>
      <c r="G94" s="21"/>
      <c r="H94" s="21"/>
      <c r="I94" s="21"/>
      <c r="J94" s="21"/>
      <c r="K94" s="21"/>
      <c r="L94" s="21"/>
      <c r="M94" s="21"/>
      <c r="N94" s="21"/>
      <c r="O94" s="21"/>
      <c r="P94" s="21"/>
      <c r="Q94" s="21"/>
      <c r="R94" s="21"/>
      <c r="S94" s="21"/>
      <c r="T94" s="21"/>
      <c r="U94" s="21"/>
      <c r="V94" s="21"/>
      <c r="W94" s="21"/>
      <c r="X94" s="21"/>
      <c r="Y94" s="21"/>
      <c r="Z94" s="21"/>
      <c r="AA94" s="21"/>
      <c r="AB94" s="21"/>
      <c r="AC94" s="21"/>
      <c r="AD94" s="21"/>
      <c r="AE94" s="21"/>
      <c r="AF94" s="21"/>
      <c r="AG94" s="21"/>
      <c r="AH94" s="21"/>
      <c r="AI94" s="21"/>
      <c r="AJ94" s="21"/>
      <c r="AK94" s="21"/>
      <c r="AL94" s="21"/>
      <c r="AM94" s="21"/>
      <c r="AN94" s="21"/>
      <c r="AO94" s="21"/>
      <c r="AP94" s="21"/>
      <c r="AQ94" s="21"/>
      <c r="AR94" s="21"/>
      <c r="AS94" s="21"/>
      <c r="AT94" s="21"/>
      <c r="AU94" s="21"/>
      <c r="AV94" s="21"/>
      <c r="AW94" s="21"/>
      <c r="AX94" s="21"/>
      <c r="AY94" s="21"/>
      <c r="AZ94" s="21"/>
      <c r="BA94" s="21"/>
      <c r="BB94" s="21"/>
      <c r="BC94" s="21"/>
      <c r="BD94" s="21"/>
      <c r="BE94" s="21"/>
      <c r="BF94" s="21"/>
      <c r="BG94" s="21"/>
      <c r="BH94" s="21"/>
      <c r="BI94" s="21"/>
      <c r="BJ94" s="21"/>
      <c r="BK94" s="21"/>
      <c r="BL94" s="21"/>
      <c r="BM94" s="21"/>
      <c r="BN94" s="21"/>
      <c r="BO94" s="21"/>
      <c r="BP94" s="21"/>
      <c r="BQ94" s="21"/>
      <c r="BR94" s="21"/>
      <c r="BS94" s="21"/>
      <c r="BT94" s="21"/>
      <c r="BU94" s="21"/>
      <c r="BV94" s="21"/>
      <c r="BW94" s="21"/>
      <c r="BX94" s="21"/>
      <c r="BY94" s="21"/>
      <c r="BZ94" s="22"/>
    </row>
    <row r="95" spans="1:78" ht="15" customHeight="1">
      <c r="A95" s="84"/>
      <c r="B95" s="21"/>
      <c r="C95" s="21"/>
      <c r="D95" s="21"/>
      <c r="E95" s="21"/>
      <c r="F95" s="21"/>
      <c r="G95" s="21"/>
      <c r="H95" s="21"/>
      <c r="I95" s="21"/>
      <c r="J95" s="21"/>
      <c r="K95" s="21"/>
      <c r="L95" s="21"/>
      <c r="M95" s="21"/>
      <c r="N95" s="21"/>
      <c r="O95" s="21"/>
      <c r="P95" s="21"/>
      <c r="Q95" s="21"/>
      <c r="R95" s="21"/>
      <c r="S95" s="21"/>
      <c r="T95" s="21"/>
      <c r="U95" s="21"/>
      <c r="V95" s="21"/>
      <c r="W95" s="21"/>
      <c r="X95" s="21"/>
      <c r="Y95" s="21"/>
      <c r="Z95" s="21"/>
      <c r="AA95" s="21"/>
      <c r="AB95" s="21"/>
      <c r="AC95" s="21"/>
      <c r="AD95" s="21"/>
      <c r="AE95" s="21"/>
      <c r="AF95" s="21"/>
      <c r="AG95" s="21"/>
      <c r="AH95" s="21"/>
      <c r="AI95" s="21"/>
      <c r="AJ95" s="21"/>
      <c r="AK95" s="21"/>
      <c r="AL95" s="21"/>
      <c r="AM95" s="21"/>
      <c r="AN95" s="21"/>
      <c r="AO95" s="21"/>
      <c r="AP95" s="21"/>
      <c r="AQ95" s="21"/>
      <c r="AR95" s="21"/>
      <c r="AS95" s="21"/>
      <c r="AT95" s="21"/>
      <c r="AU95" s="21"/>
      <c r="AV95" s="21"/>
      <c r="AW95" s="21"/>
      <c r="AX95" s="21"/>
      <c r="AY95" s="21"/>
      <c r="AZ95" s="21"/>
      <c r="BA95" s="21"/>
      <c r="BB95" s="21"/>
      <c r="BC95" s="21"/>
      <c r="BD95" s="21"/>
      <c r="BE95" s="21"/>
      <c r="BF95" s="21"/>
      <c r="BG95" s="21"/>
      <c r="BH95" s="21"/>
      <c r="BI95" s="21"/>
      <c r="BJ95" s="21"/>
      <c r="BK95" s="21"/>
      <c r="BL95" s="21"/>
      <c r="BM95" s="21"/>
      <c r="BN95" s="21"/>
      <c r="BO95" s="21"/>
      <c r="BP95" s="21"/>
      <c r="BQ95" s="21"/>
      <c r="BR95" s="21"/>
      <c r="BS95" s="21"/>
      <c r="BT95" s="21"/>
      <c r="BU95" s="21"/>
      <c r="BV95" s="21"/>
      <c r="BW95" s="21"/>
      <c r="BX95" s="21"/>
      <c r="BY95" s="21"/>
      <c r="BZ95" s="22"/>
    </row>
    <row r="96" spans="1:78" ht="15" customHeight="1">
      <c r="A96" s="84"/>
      <c r="B96" s="21"/>
      <c r="C96" s="21"/>
      <c r="D96" s="21"/>
      <c r="E96" s="21"/>
      <c r="F96" s="21"/>
      <c r="G96" s="21"/>
      <c r="H96" s="21"/>
      <c r="I96" s="21"/>
      <c r="J96" s="21"/>
      <c r="K96" s="21"/>
      <c r="L96" s="21"/>
      <c r="M96" s="21"/>
      <c r="N96" s="21"/>
      <c r="O96" s="21"/>
      <c r="P96" s="21"/>
      <c r="Q96" s="21"/>
      <c r="R96" s="21"/>
      <c r="S96" s="21"/>
      <c r="T96" s="21"/>
      <c r="U96" s="21"/>
      <c r="V96" s="21"/>
      <c r="W96" s="21"/>
      <c r="X96" s="21"/>
      <c r="Y96" s="21"/>
      <c r="Z96" s="21"/>
      <c r="AA96" s="21"/>
      <c r="AB96" s="21"/>
      <c r="AC96" s="21"/>
      <c r="AD96" s="21"/>
      <c r="AE96" s="21"/>
      <c r="AF96" s="21"/>
      <c r="AG96" s="21"/>
      <c r="AH96" s="21"/>
      <c r="AI96" s="21"/>
      <c r="AJ96" s="21"/>
      <c r="AK96" s="21"/>
      <c r="AL96" s="21"/>
      <c r="AM96" s="21"/>
      <c r="AN96" s="21"/>
      <c r="AO96" s="21"/>
      <c r="AP96" s="21"/>
      <c r="AQ96" s="21"/>
      <c r="AR96" s="21"/>
      <c r="AS96" s="21"/>
      <c r="AT96" s="21"/>
      <c r="AU96" s="21"/>
      <c r="AV96" s="21"/>
      <c r="AW96" s="21"/>
      <c r="AX96" s="21"/>
      <c r="AY96" s="21"/>
      <c r="AZ96" s="21"/>
      <c r="BA96" s="21"/>
      <c r="BB96" s="21"/>
      <c r="BC96" s="21"/>
      <c r="BD96" s="21"/>
      <c r="BE96" s="21"/>
      <c r="BF96" s="21"/>
      <c r="BG96" s="21"/>
      <c r="BH96" s="21"/>
      <c r="BI96" s="21"/>
      <c r="BJ96" s="21"/>
      <c r="BK96" s="21"/>
      <c r="BL96" s="21"/>
      <c r="BM96" s="21"/>
      <c r="BN96" s="21"/>
      <c r="BO96" s="21"/>
      <c r="BP96" s="21"/>
      <c r="BQ96" s="21"/>
      <c r="BR96" s="21"/>
      <c r="BS96" s="21"/>
      <c r="BT96" s="21"/>
      <c r="BU96" s="21"/>
      <c r="BV96" s="21"/>
      <c r="BW96" s="21"/>
      <c r="BX96" s="21"/>
      <c r="BY96" s="21"/>
      <c r="BZ96" s="22"/>
    </row>
    <row r="97" spans="1:78" ht="15" customHeight="1">
      <c r="A97" s="84"/>
      <c r="B97" s="21"/>
      <c r="C97" s="21"/>
      <c r="D97" s="21"/>
      <c r="E97" s="21"/>
      <c r="F97" s="21"/>
      <c r="G97" s="21"/>
      <c r="H97" s="21"/>
      <c r="I97" s="21"/>
      <c r="J97" s="21"/>
      <c r="K97" s="21"/>
      <c r="L97" s="21"/>
      <c r="M97" s="21"/>
      <c r="N97" s="21"/>
      <c r="O97" s="21"/>
      <c r="P97" s="21"/>
      <c r="Q97" s="21"/>
      <c r="R97" s="21"/>
      <c r="S97" s="21"/>
      <c r="T97" s="21"/>
      <c r="U97" s="21"/>
      <c r="V97" s="21"/>
      <c r="W97" s="21"/>
      <c r="X97" s="21"/>
      <c r="Y97" s="21"/>
      <c r="Z97" s="21"/>
      <c r="AA97" s="21"/>
      <c r="AB97" s="21"/>
      <c r="AC97" s="21"/>
      <c r="AD97" s="21"/>
      <c r="AE97" s="21"/>
      <c r="AF97" s="21"/>
      <c r="AG97" s="21"/>
      <c r="AH97" s="21"/>
      <c r="AI97" s="21"/>
      <c r="AJ97" s="21"/>
      <c r="AK97" s="21"/>
      <c r="AL97" s="21"/>
      <c r="AM97" s="21"/>
      <c r="AN97" s="21"/>
      <c r="AO97" s="21"/>
      <c r="AP97" s="21"/>
      <c r="AQ97" s="21"/>
      <c r="AR97" s="21"/>
      <c r="AS97" s="21"/>
      <c r="AT97" s="21"/>
      <c r="AU97" s="21"/>
      <c r="AV97" s="21"/>
      <c r="AW97" s="21"/>
      <c r="AX97" s="21"/>
      <c r="AY97" s="21"/>
      <c r="AZ97" s="21"/>
      <c r="BA97" s="21"/>
      <c r="BB97" s="21"/>
      <c r="BC97" s="21"/>
      <c r="BD97" s="21"/>
      <c r="BE97" s="21"/>
      <c r="BF97" s="21"/>
      <c r="BG97" s="21"/>
      <c r="BH97" s="21"/>
      <c r="BI97" s="21"/>
      <c r="BJ97" s="21"/>
      <c r="BK97" s="21"/>
      <c r="BL97" s="21"/>
      <c r="BM97" s="21"/>
      <c r="BN97" s="21"/>
      <c r="BO97" s="21"/>
      <c r="BP97" s="21"/>
      <c r="BQ97" s="21"/>
      <c r="BR97" s="21"/>
      <c r="BS97" s="21"/>
      <c r="BT97" s="21"/>
      <c r="BU97" s="21"/>
      <c r="BV97" s="21"/>
      <c r="BW97" s="21"/>
      <c r="BX97" s="21"/>
      <c r="BY97" s="21"/>
      <c r="BZ97" s="22"/>
    </row>
    <row r="98" spans="1:78" ht="15" customHeight="1">
      <c r="A98" s="84"/>
      <c r="B98" s="21"/>
      <c r="C98" s="21"/>
      <c r="D98" s="21"/>
      <c r="E98" s="21"/>
      <c r="F98" s="21"/>
      <c r="G98" s="21"/>
      <c r="H98" s="21"/>
      <c r="I98" s="21"/>
      <c r="J98" s="21"/>
      <c r="K98" s="21"/>
      <c r="L98" s="21"/>
      <c r="M98" s="21"/>
      <c r="N98" s="21"/>
      <c r="O98" s="21"/>
      <c r="P98" s="21"/>
      <c r="Q98" s="21"/>
      <c r="R98" s="21"/>
      <c r="S98" s="21"/>
      <c r="T98" s="21"/>
      <c r="U98" s="21"/>
      <c r="V98" s="21"/>
      <c r="W98" s="21"/>
      <c r="X98" s="21"/>
      <c r="Y98" s="21"/>
      <c r="Z98" s="21"/>
      <c r="AA98" s="21"/>
      <c r="AB98" s="21"/>
      <c r="AC98" s="21"/>
      <c r="AD98" s="21"/>
      <c r="AE98" s="21"/>
      <c r="AF98" s="21"/>
      <c r="AG98" s="21"/>
      <c r="AH98" s="21"/>
      <c r="AI98" s="21"/>
      <c r="AJ98" s="21"/>
      <c r="AK98" s="21"/>
      <c r="AL98" s="21"/>
      <c r="AM98" s="21"/>
      <c r="AN98" s="21"/>
      <c r="AO98" s="21"/>
      <c r="AP98" s="21"/>
      <c r="AQ98" s="21"/>
      <c r="AR98" s="21"/>
      <c r="AS98" s="21"/>
      <c r="AT98" s="21"/>
      <c r="AU98" s="21"/>
      <c r="AV98" s="21"/>
      <c r="AW98" s="21"/>
      <c r="AX98" s="21"/>
      <c r="AY98" s="21"/>
      <c r="AZ98" s="21"/>
      <c r="BA98" s="21"/>
      <c r="BB98" s="21"/>
      <c r="BC98" s="21"/>
      <c r="BD98" s="21"/>
      <c r="BE98" s="21"/>
      <c r="BF98" s="21"/>
      <c r="BG98" s="21"/>
      <c r="BH98" s="21"/>
      <c r="BI98" s="21"/>
      <c r="BJ98" s="21"/>
      <c r="BK98" s="21"/>
      <c r="BL98" s="21"/>
      <c r="BM98" s="21"/>
      <c r="BN98" s="21"/>
      <c r="BO98" s="21"/>
      <c r="BP98" s="21"/>
      <c r="BQ98" s="21"/>
      <c r="BR98" s="21"/>
      <c r="BS98" s="21"/>
      <c r="BT98" s="21"/>
      <c r="BU98" s="21"/>
      <c r="BV98" s="21"/>
      <c r="BW98" s="21"/>
      <c r="BX98" s="21"/>
      <c r="BY98" s="21"/>
      <c r="BZ98" s="22"/>
    </row>
    <row r="99" spans="1:78" ht="15" customHeight="1">
      <c r="A99" s="84"/>
      <c r="B99" s="21"/>
      <c r="C99" s="21"/>
      <c r="D99" s="21"/>
      <c r="E99" s="21"/>
      <c r="F99" s="21"/>
      <c r="G99" s="21"/>
      <c r="H99" s="21"/>
      <c r="I99" s="21"/>
      <c r="J99" s="21"/>
      <c r="K99" s="21"/>
      <c r="L99" s="21"/>
      <c r="M99" s="21"/>
      <c r="N99" s="21"/>
      <c r="O99" s="21"/>
      <c r="P99" s="21"/>
      <c r="Q99" s="21"/>
      <c r="R99" s="21"/>
      <c r="S99" s="21"/>
      <c r="T99" s="21"/>
      <c r="U99" s="21"/>
      <c r="V99" s="21"/>
      <c r="W99" s="21"/>
      <c r="X99" s="21"/>
      <c r="Y99" s="21"/>
      <c r="Z99" s="21"/>
      <c r="AA99" s="21"/>
      <c r="AB99" s="21"/>
      <c r="AC99" s="21"/>
      <c r="AD99" s="21"/>
      <c r="AE99" s="21"/>
      <c r="AF99" s="21"/>
      <c r="AG99" s="21"/>
      <c r="AH99" s="21"/>
      <c r="AI99" s="21"/>
      <c r="AJ99" s="21"/>
      <c r="AK99" s="21"/>
      <c r="AL99" s="21"/>
      <c r="AM99" s="21"/>
      <c r="AN99" s="21"/>
      <c r="AO99" s="21"/>
      <c r="AP99" s="21"/>
      <c r="AQ99" s="21"/>
      <c r="AR99" s="21"/>
      <c r="AS99" s="21"/>
      <c r="AT99" s="21"/>
      <c r="AU99" s="21"/>
      <c r="AV99" s="21"/>
      <c r="AW99" s="21"/>
      <c r="AX99" s="21"/>
      <c r="AY99" s="21"/>
      <c r="AZ99" s="21"/>
      <c r="BA99" s="21"/>
      <c r="BB99" s="21"/>
      <c r="BC99" s="21"/>
      <c r="BD99" s="21"/>
      <c r="BE99" s="21"/>
      <c r="BF99" s="21"/>
      <c r="BG99" s="21"/>
      <c r="BH99" s="21"/>
      <c r="BI99" s="21"/>
      <c r="BJ99" s="21"/>
      <c r="BK99" s="21"/>
      <c r="BL99" s="21"/>
      <c r="BM99" s="21"/>
      <c r="BN99" s="21"/>
      <c r="BO99" s="21"/>
      <c r="BP99" s="21"/>
      <c r="BQ99" s="21"/>
      <c r="BR99" s="21"/>
      <c r="BS99" s="21"/>
      <c r="BT99" s="21"/>
      <c r="BU99" s="21"/>
      <c r="BV99" s="21"/>
      <c r="BW99" s="21"/>
      <c r="BX99" s="21"/>
      <c r="BY99" s="21"/>
      <c r="BZ99" s="22"/>
    </row>
    <row r="100" spans="1:78" ht="15" customHeight="1">
      <c r="A100" s="84"/>
      <c r="B100" s="21"/>
      <c r="C100" s="21"/>
      <c r="D100" s="21"/>
      <c r="E100" s="21"/>
      <c r="F100" s="21"/>
      <c r="G100" s="21"/>
      <c r="H100" s="21"/>
      <c r="I100" s="21"/>
      <c r="J100" s="21"/>
      <c r="K100" s="21"/>
      <c r="L100" s="21"/>
      <c r="M100" s="21"/>
      <c r="N100" s="21"/>
      <c r="O100" s="21"/>
      <c r="P100" s="21"/>
      <c r="Q100" s="21"/>
      <c r="R100" s="21"/>
      <c r="S100" s="21"/>
      <c r="T100" s="21"/>
      <c r="U100" s="21"/>
      <c r="V100" s="21"/>
      <c r="W100" s="21"/>
      <c r="X100" s="21"/>
      <c r="Y100" s="21"/>
      <c r="Z100" s="21"/>
      <c r="AA100" s="21"/>
      <c r="AB100" s="21"/>
      <c r="AC100" s="21"/>
      <c r="AD100" s="21"/>
      <c r="AE100" s="21"/>
      <c r="AF100" s="21"/>
      <c r="AG100" s="21"/>
      <c r="AH100" s="21"/>
      <c r="AI100" s="21"/>
      <c r="AJ100" s="21"/>
      <c r="AK100" s="21"/>
      <c r="AL100" s="21"/>
      <c r="AM100" s="21"/>
      <c r="AN100" s="21"/>
      <c r="AO100" s="21"/>
      <c r="AP100" s="21"/>
      <c r="AQ100" s="21"/>
      <c r="AR100" s="21"/>
      <c r="AS100" s="21"/>
      <c r="AT100" s="21"/>
      <c r="AU100" s="21"/>
      <c r="AV100" s="21"/>
      <c r="AW100" s="21"/>
      <c r="AX100" s="21"/>
      <c r="AY100" s="21"/>
      <c r="AZ100" s="21"/>
      <c r="BA100" s="21"/>
      <c r="BB100" s="21"/>
      <c r="BC100" s="21"/>
      <c r="BD100" s="21"/>
      <c r="BE100" s="21"/>
      <c r="BF100" s="21"/>
      <c r="BG100" s="21"/>
      <c r="BH100" s="21"/>
      <c r="BI100" s="21"/>
      <c r="BJ100" s="21"/>
      <c r="BK100" s="21"/>
      <c r="BL100" s="21"/>
      <c r="BM100" s="21"/>
      <c r="BN100" s="21"/>
      <c r="BO100" s="21"/>
      <c r="BP100" s="21"/>
      <c r="BQ100" s="21"/>
      <c r="BR100" s="21"/>
      <c r="BS100" s="21"/>
      <c r="BT100" s="21"/>
      <c r="BU100" s="21"/>
      <c r="BV100" s="21"/>
      <c r="BW100" s="21"/>
      <c r="BX100" s="21"/>
      <c r="BY100" s="21"/>
      <c r="BZ100" s="22"/>
    </row>
    <row r="101" spans="1:78" ht="15" customHeight="1">
      <c r="A101" s="84"/>
      <c r="B101" s="21"/>
      <c r="C101" s="21"/>
      <c r="D101" s="21"/>
      <c r="E101" s="21"/>
      <c r="F101" s="21"/>
      <c r="G101" s="21"/>
      <c r="H101" s="21"/>
      <c r="I101" s="21"/>
      <c r="J101" s="21"/>
      <c r="K101" s="21"/>
      <c r="L101" s="21"/>
      <c r="M101" s="21"/>
      <c r="N101" s="21"/>
      <c r="O101" s="21"/>
      <c r="P101" s="21"/>
      <c r="Q101" s="21"/>
      <c r="R101" s="21"/>
      <c r="S101" s="21"/>
      <c r="T101" s="21"/>
      <c r="U101" s="21"/>
      <c r="V101" s="21"/>
      <c r="W101" s="21"/>
      <c r="X101" s="21"/>
      <c r="Y101" s="21"/>
      <c r="Z101" s="21"/>
      <c r="AA101" s="21"/>
      <c r="AB101" s="21"/>
      <c r="AC101" s="21"/>
      <c r="AD101" s="21"/>
      <c r="AE101" s="21"/>
      <c r="AF101" s="21"/>
      <c r="AG101" s="21"/>
      <c r="AH101" s="21"/>
      <c r="AI101" s="21"/>
      <c r="AJ101" s="21"/>
      <c r="AK101" s="21"/>
      <c r="AL101" s="21"/>
      <c r="AM101" s="21"/>
      <c r="AN101" s="21"/>
      <c r="AO101" s="21"/>
      <c r="AP101" s="21"/>
      <c r="AQ101" s="21"/>
      <c r="AR101" s="21"/>
      <c r="AS101" s="21"/>
      <c r="AT101" s="21"/>
      <c r="AU101" s="21"/>
      <c r="AV101" s="21"/>
      <c r="AW101" s="21"/>
      <c r="AX101" s="21"/>
      <c r="AY101" s="21"/>
      <c r="AZ101" s="21"/>
      <c r="BA101" s="21"/>
      <c r="BB101" s="21"/>
      <c r="BC101" s="21"/>
      <c r="BD101" s="21"/>
      <c r="BE101" s="21"/>
      <c r="BF101" s="21"/>
      <c r="BG101" s="21"/>
      <c r="BH101" s="21"/>
      <c r="BI101" s="21"/>
      <c r="BJ101" s="21"/>
      <c r="BK101" s="21"/>
      <c r="BL101" s="21"/>
      <c r="BM101" s="21"/>
      <c r="BN101" s="21"/>
      <c r="BO101" s="21"/>
      <c r="BP101" s="21"/>
      <c r="BQ101" s="21"/>
      <c r="BR101" s="21"/>
      <c r="BS101" s="21"/>
      <c r="BT101" s="21"/>
      <c r="BU101" s="21"/>
      <c r="BV101" s="21"/>
      <c r="BW101" s="21"/>
      <c r="BX101" s="21"/>
      <c r="BY101" s="21"/>
      <c r="BZ101" s="22"/>
    </row>
    <row r="102" spans="1:78" ht="15" customHeight="1">
      <c r="A102" s="84"/>
      <c r="B102" s="21"/>
      <c r="C102" s="21"/>
      <c r="D102" s="21"/>
      <c r="E102" s="21"/>
      <c r="F102" s="21"/>
      <c r="G102" s="21"/>
      <c r="H102" s="21"/>
      <c r="I102" s="21"/>
      <c r="J102" s="21"/>
      <c r="K102" s="21"/>
      <c r="L102" s="21"/>
      <c r="M102" s="21"/>
      <c r="N102" s="21"/>
      <c r="O102" s="21"/>
      <c r="P102" s="21"/>
      <c r="Q102" s="21"/>
      <c r="R102" s="21"/>
      <c r="S102" s="21"/>
      <c r="T102" s="21"/>
      <c r="U102" s="21"/>
      <c r="V102" s="21"/>
      <c r="W102" s="21"/>
      <c r="X102" s="21"/>
      <c r="Y102" s="21"/>
      <c r="Z102" s="21"/>
      <c r="AA102" s="21"/>
      <c r="AB102" s="21"/>
      <c r="AC102" s="21"/>
      <c r="AD102" s="21"/>
      <c r="AE102" s="21"/>
      <c r="AF102" s="21"/>
      <c r="AG102" s="21"/>
      <c r="AH102" s="21"/>
      <c r="AI102" s="21"/>
      <c r="AJ102" s="21"/>
      <c r="AK102" s="21"/>
      <c r="AL102" s="21"/>
      <c r="AM102" s="21"/>
      <c r="AN102" s="21"/>
      <c r="AO102" s="21"/>
      <c r="AP102" s="21"/>
      <c r="AQ102" s="21"/>
      <c r="AR102" s="21"/>
      <c r="AS102" s="21"/>
      <c r="AT102" s="21"/>
      <c r="AU102" s="21"/>
      <c r="AV102" s="21"/>
      <c r="AW102" s="21"/>
      <c r="AX102" s="21"/>
      <c r="AY102" s="21"/>
      <c r="AZ102" s="21"/>
      <c r="BA102" s="21"/>
      <c r="BB102" s="21"/>
      <c r="BC102" s="21"/>
      <c r="BD102" s="21"/>
      <c r="BE102" s="21"/>
      <c r="BF102" s="21"/>
      <c r="BG102" s="21"/>
      <c r="BH102" s="21"/>
      <c r="BI102" s="21"/>
      <c r="BJ102" s="21"/>
      <c r="BK102" s="21"/>
      <c r="BL102" s="21"/>
      <c r="BM102" s="21"/>
      <c r="BN102" s="21"/>
      <c r="BO102" s="21"/>
      <c r="BP102" s="21"/>
      <c r="BQ102" s="21"/>
      <c r="BR102" s="21"/>
      <c r="BS102" s="21"/>
      <c r="BT102" s="21"/>
      <c r="BU102" s="21"/>
      <c r="BV102" s="21"/>
      <c r="BW102" s="21"/>
      <c r="BX102" s="21"/>
      <c r="BY102" s="21"/>
      <c r="BZ102" s="22"/>
    </row>
    <row r="103" spans="1:78" ht="15" customHeight="1">
      <c r="A103" s="84"/>
      <c r="B103" s="21"/>
      <c r="C103" s="21"/>
      <c r="D103" s="21"/>
      <c r="E103" s="21"/>
      <c r="F103" s="21"/>
      <c r="G103" s="21"/>
      <c r="H103" s="21"/>
      <c r="I103" s="21"/>
      <c r="J103" s="21"/>
      <c r="K103" s="21"/>
      <c r="L103" s="21"/>
      <c r="M103" s="21"/>
      <c r="N103" s="21"/>
      <c r="O103" s="21"/>
      <c r="P103" s="21"/>
      <c r="Q103" s="21"/>
      <c r="R103" s="21"/>
      <c r="S103" s="21"/>
      <c r="T103" s="21"/>
      <c r="U103" s="21"/>
      <c r="V103" s="21"/>
      <c r="W103" s="21"/>
      <c r="X103" s="21"/>
      <c r="Y103" s="21"/>
      <c r="Z103" s="21"/>
      <c r="AA103" s="21"/>
      <c r="AB103" s="21"/>
      <c r="AC103" s="21"/>
      <c r="AD103" s="21"/>
      <c r="AE103" s="21"/>
      <c r="AF103" s="21"/>
      <c r="AG103" s="21"/>
      <c r="AH103" s="21"/>
      <c r="AI103" s="21"/>
      <c r="AJ103" s="21"/>
      <c r="AK103" s="21"/>
      <c r="AL103" s="21"/>
      <c r="AM103" s="21"/>
      <c r="AN103" s="21"/>
      <c r="AO103" s="21"/>
      <c r="AP103" s="21"/>
      <c r="AQ103" s="21"/>
      <c r="AR103" s="21"/>
      <c r="AS103" s="21"/>
      <c r="AT103" s="21"/>
      <c r="AU103" s="21"/>
      <c r="AV103" s="21"/>
      <c r="AW103" s="21"/>
      <c r="AX103" s="21"/>
      <c r="AY103" s="21"/>
      <c r="AZ103" s="21"/>
      <c r="BA103" s="21"/>
      <c r="BB103" s="21"/>
      <c r="BC103" s="21"/>
      <c r="BD103" s="21"/>
      <c r="BE103" s="21"/>
      <c r="BF103" s="21"/>
      <c r="BG103" s="21"/>
      <c r="BH103" s="21"/>
      <c r="BI103" s="21"/>
      <c r="BJ103" s="21"/>
      <c r="BK103" s="21"/>
      <c r="BL103" s="21"/>
      <c r="BM103" s="21"/>
      <c r="BN103" s="21"/>
      <c r="BO103" s="21"/>
      <c r="BP103" s="21"/>
      <c r="BQ103" s="21"/>
      <c r="BR103" s="21"/>
      <c r="BS103" s="21"/>
      <c r="BT103" s="21"/>
      <c r="BU103" s="21"/>
      <c r="BV103" s="21"/>
      <c r="BW103" s="21"/>
      <c r="BX103" s="21"/>
      <c r="BY103" s="21"/>
      <c r="BZ103" s="22"/>
    </row>
    <row r="104" spans="1:78" ht="15" customHeight="1">
      <c r="A104" s="84"/>
      <c r="B104" s="21"/>
      <c r="C104" s="21"/>
      <c r="D104" s="21"/>
      <c r="E104" s="21"/>
      <c r="F104" s="21"/>
      <c r="G104" s="21"/>
      <c r="H104" s="21"/>
      <c r="I104" s="21"/>
      <c r="J104" s="21"/>
      <c r="K104" s="21"/>
      <c r="L104" s="21"/>
      <c r="M104" s="21"/>
      <c r="N104" s="21"/>
      <c r="O104" s="21"/>
      <c r="P104" s="21"/>
      <c r="Q104" s="21"/>
      <c r="R104" s="21"/>
      <c r="S104" s="21"/>
      <c r="T104" s="21"/>
      <c r="U104" s="21"/>
      <c r="V104" s="21"/>
      <c r="W104" s="21"/>
      <c r="X104" s="21"/>
      <c r="Y104" s="21"/>
      <c r="Z104" s="21"/>
      <c r="AA104" s="21"/>
      <c r="AB104" s="21"/>
      <c r="AC104" s="21"/>
      <c r="AD104" s="21"/>
      <c r="AE104" s="21"/>
      <c r="AF104" s="21"/>
      <c r="AG104" s="21"/>
      <c r="AH104" s="21"/>
      <c r="AI104" s="21"/>
      <c r="AJ104" s="21"/>
      <c r="AK104" s="21"/>
      <c r="AL104" s="21"/>
      <c r="AM104" s="21"/>
      <c r="AN104" s="21"/>
      <c r="AO104" s="21"/>
      <c r="AP104" s="21"/>
      <c r="AQ104" s="21"/>
      <c r="AR104" s="21"/>
      <c r="AS104" s="21"/>
      <c r="AT104" s="21"/>
      <c r="AU104" s="21"/>
      <c r="AV104" s="21"/>
      <c r="AW104" s="21"/>
      <c r="AX104" s="21"/>
      <c r="AY104" s="21"/>
      <c r="AZ104" s="21"/>
      <c r="BA104" s="21"/>
      <c r="BB104" s="21"/>
      <c r="BC104" s="21"/>
      <c r="BD104" s="21"/>
      <c r="BE104" s="21"/>
      <c r="BF104" s="21"/>
      <c r="BG104" s="21"/>
      <c r="BH104" s="21"/>
      <c r="BI104" s="21"/>
      <c r="BJ104" s="21"/>
      <c r="BK104" s="21"/>
      <c r="BL104" s="21"/>
      <c r="BM104" s="21"/>
      <c r="BN104" s="21"/>
      <c r="BO104" s="21"/>
      <c r="BP104" s="21"/>
      <c r="BQ104" s="21"/>
      <c r="BR104" s="21"/>
      <c r="BS104" s="21"/>
      <c r="BT104" s="21"/>
      <c r="BU104" s="21"/>
      <c r="BV104" s="21"/>
      <c r="BW104" s="21"/>
      <c r="BX104" s="21"/>
      <c r="BY104" s="21"/>
      <c r="BZ104" s="22"/>
    </row>
    <row r="105" spans="1:78" ht="15" customHeight="1">
      <c r="A105" s="84"/>
      <c r="B105" s="21"/>
      <c r="C105" s="21"/>
      <c r="D105" s="21"/>
      <c r="E105" s="21"/>
      <c r="F105" s="21"/>
      <c r="G105" s="21"/>
      <c r="H105" s="21"/>
      <c r="I105" s="21"/>
      <c r="J105" s="21"/>
      <c r="K105" s="21"/>
      <c r="L105" s="21"/>
      <c r="M105" s="21"/>
      <c r="N105" s="21"/>
      <c r="O105" s="21"/>
      <c r="P105" s="21"/>
      <c r="Q105" s="21"/>
      <c r="R105" s="21"/>
      <c r="S105" s="21"/>
      <c r="T105" s="21"/>
      <c r="U105" s="21"/>
      <c r="V105" s="21"/>
      <c r="W105" s="21"/>
      <c r="X105" s="21"/>
      <c r="Y105" s="21"/>
      <c r="Z105" s="21"/>
      <c r="AA105" s="21"/>
      <c r="AB105" s="21"/>
      <c r="AC105" s="21"/>
      <c r="AD105" s="21"/>
      <c r="AE105" s="21"/>
      <c r="AF105" s="21"/>
      <c r="AG105" s="21"/>
      <c r="AH105" s="21"/>
      <c r="AI105" s="21"/>
      <c r="AJ105" s="21"/>
      <c r="AK105" s="21"/>
      <c r="AL105" s="21"/>
      <c r="AM105" s="21"/>
      <c r="AN105" s="21"/>
      <c r="AO105" s="21"/>
      <c r="AP105" s="21"/>
      <c r="AQ105" s="21"/>
      <c r="AR105" s="21"/>
      <c r="AS105" s="21"/>
      <c r="AT105" s="21"/>
      <c r="AU105" s="21"/>
      <c r="AV105" s="21"/>
      <c r="AW105" s="21"/>
      <c r="AX105" s="21"/>
      <c r="AY105" s="21"/>
      <c r="AZ105" s="21"/>
      <c r="BA105" s="21"/>
      <c r="BB105" s="21"/>
      <c r="BC105" s="21"/>
      <c r="BD105" s="21"/>
      <c r="BE105" s="21"/>
      <c r="BF105" s="21"/>
      <c r="BG105" s="21"/>
      <c r="BH105" s="21"/>
      <c r="BI105" s="21"/>
      <c r="BJ105" s="21"/>
      <c r="BK105" s="21"/>
      <c r="BL105" s="21"/>
      <c r="BM105" s="21"/>
      <c r="BN105" s="21"/>
      <c r="BO105" s="21"/>
      <c r="BP105" s="21"/>
      <c r="BQ105" s="21"/>
      <c r="BR105" s="21"/>
      <c r="BS105" s="21"/>
      <c r="BT105" s="21"/>
      <c r="BU105" s="21"/>
      <c r="BV105" s="21"/>
      <c r="BW105" s="21"/>
      <c r="BX105" s="21"/>
      <c r="BY105" s="21"/>
      <c r="BZ105" s="22"/>
    </row>
    <row r="106" spans="1:78" ht="15" customHeight="1">
      <c r="A106" s="84"/>
      <c r="B106" s="21"/>
      <c r="C106" s="21"/>
      <c r="D106" s="21"/>
      <c r="E106" s="21"/>
      <c r="F106" s="21"/>
      <c r="G106" s="21"/>
      <c r="H106" s="21"/>
      <c r="I106" s="21"/>
      <c r="J106" s="21"/>
      <c r="K106" s="21"/>
      <c r="L106" s="21"/>
      <c r="M106" s="21"/>
      <c r="N106" s="21"/>
      <c r="O106" s="21"/>
      <c r="P106" s="21"/>
      <c r="Q106" s="21"/>
      <c r="R106" s="21"/>
      <c r="S106" s="21"/>
      <c r="T106" s="21"/>
      <c r="U106" s="21"/>
      <c r="V106" s="21"/>
      <c r="W106" s="21"/>
      <c r="X106" s="21"/>
      <c r="Y106" s="21"/>
      <c r="Z106" s="21"/>
      <c r="AA106" s="21"/>
      <c r="AB106" s="21"/>
      <c r="AC106" s="21"/>
      <c r="AD106" s="21"/>
      <c r="AE106" s="21"/>
      <c r="AF106" s="21"/>
      <c r="AG106" s="21"/>
      <c r="AH106" s="21"/>
      <c r="AI106" s="21"/>
      <c r="AJ106" s="21"/>
      <c r="AK106" s="21"/>
      <c r="AL106" s="21"/>
      <c r="AM106" s="21"/>
      <c r="AN106" s="21"/>
      <c r="AO106" s="21"/>
      <c r="AP106" s="21"/>
      <c r="AQ106" s="21"/>
      <c r="AR106" s="21"/>
      <c r="AS106" s="21"/>
      <c r="AT106" s="21"/>
      <c r="AU106" s="21"/>
      <c r="AV106" s="21"/>
      <c r="AW106" s="21"/>
      <c r="AX106" s="21"/>
      <c r="AY106" s="21"/>
      <c r="AZ106" s="21"/>
      <c r="BA106" s="21"/>
      <c r="BB106" s="21"/>
      <c r="BC106" s="21"/>
      <c r="BD106" s="21"/>
      <c r="BE106" s="21"/>
      <c r="BF106" s="21"/>
      <c r="BG106" s="21"/>
      <c r="BH106" s="21"/>
      <c r="BI106" s="21"/>
      <c r="BJ106" s="21"/>
      <c r="BK106" s="21"/>
      <c r="BL106" s="21"/>
      <c r="BM106" s="21"/>
      <c r="BN106" s="21"/>
      <c r="BO106" s="21"/>
      <c r="BP106" s="21"/>
      <c r="BQ106" s="21"/>
      <c r="BR106" s="21"/>
      <c r="BS106" s="21"/>
      <c r="BT106" s="21"/>
      <c r="BU106" s="21"/>
      <c r="BV106" s="21"/>
      <c r="BW106" s="21"/>
      <c r="BX106" s="21"/>
      <c r="BY106" s="21"/>
      <c r="BZ106" s="22"/>
    </row>
    <row r="107" spans="1:78" ht="15" customHeight="1">
      <c r="A107" s="84"/>
      <c r="B107" s="21"/>
      <c r="C107" s="21"/>
      <c r="D107" s="21"/>
      <c r="E107" s="21"/>
      <c r="F107" s="21"/>
      <c r="G107" s="21"/>
      <c r="H107" s="21"/>
      <c r="I107" s="21"/>
      <c r="J107" s="21"/>
      <c r="K107" s="21"/>
      <c r="L107" s="21"/>
      <c r="M107" s="21"/>
      <c r="N107" s="21"/>
      <c r="O107" s="21"/>
      <c r="P107" s="21"/>
      <c r="Q107" s="21"/>
      <c r="R107" s="21"/>
      <c r="S107" s="21"/>
      <c r="T107" s="21"/>
      <c r="U107" s="21"/>
      <c r="V107" s="21"/>
      <c r="W107" s="21"/>
      <c r="X107" s="21"/>
      <c r="Y107" s="21"/>
      <c r="Z107" s="21"/>
      <c r="AA107" s="21"/>
      <c r="AB107" s="21"/>
      <c r="AC107" s="21"/>
      <c r="AD107" s="21"/>
      <c r="AE107" s="21"/>
      <c r="AF107" s="21"/>
      <c r="AG107" s="21"/>
      <c r="AH107" s="21"/>
      <c r="AI107" s="21"/>
      <c r="AJ107" s="21"/>
      <c r="AK107" s="21"/>
      <c r="AL107" s="21"/>
      <c r="AM107" s="21"/>
      <c r="AN107" s="21"/>
      <c r="AO107" s="21"/>
      <c r="AP107" s="21"/>
      <c r="AQ107" s="21"/>
      <c r="AR107" s="21"/>
      <c r="AS107" s="21"/>
      <c r="AT107" s="21"/>
      <c r="AU107" s="21"/>
      <c r="AV107" s="21"/>
      <c r="AW107" s="21"/>
      <c r="AX107" s="21"/>
      <c r="AY107" s="21"/>
      <c r="AZ107" s="21"/>
      <c r="BA107" s="21"/>
      <c r="BB107" s="21"/>
      <c r="BC107" s="21"/>
      <c r="BD107" s="21"/>
      <c r="BE107" s="21"/>
      <c r="BF107" s="21"/>
      <c r="BG107" s="21"/>
      <c r="BH107" s="21"/>
      <c r="BI107" s="21"/>
      <c r="BJ107" s="21"/>
      <c r="BK107" s="21"/>
      <c r="BL107" s="21"/>
      <c r="BM107" s="21"/>
      <c r="BN107" s="21"/>
      <c r="BO107" s="21"/>
      <c r="BP107" s="21"/>
      <c r="BQ107" s="21"/>
      <c r="BR107" s="21"/>
      <c r="BS107" s="21"/>
      <c r="BT107" s="21"/>
      <c r="BU107" s="21"/>
      <c r="BV107" s="21"/>
      <c r="BW107" s="21"/>
      <c r="BX107" s="21"/>
      <c r="BY107" s="21"/>
      <c r="BZ107" s="22"/>
    </row>
    <row r="108" spans="1:78" ht="15" customHeight="1">
      <c r="A108" s="84"/>
      <c r="B108" s="21"/>
      <c r="C108" s="21"/>
      <c r="D108" s="21"/>
      <c r="E108" s="21"/>
      <c r="F108" s="21"/>
      <c r="G108" s="21"/>
      <c r="H108" s="21"/>
      <c r="I108" s="21"/>
      <c r="J108" s="21"/>
      <c r="K108" s="21"/>
      <c r="L108" s="21"/>
      <c r="M108" s="21"/>
      <c r="N108" s="21"/>
      <c r="O108" s="21"/>
      <c r="P108" s="21"/>
      <c r="Q108" s="21"/>
      <c r="R108" s="21"/>
      <c r="S108" s="21"/>
      <c r="T108" s="21"/>
      <c r="U108" s="21"/>
      <c r="V108" s="21"/>
      <c r="W108" s="21"/>
      <c r="X108" s="21"/>
      <c r="Y108" s="21"/>
      <c r="Z108" s="21"/>
      <c r="AA108" s="21"/>
      <c r="AB108" s="21"/>
      <c r="AC108" s="21"/>
      <c r="AD108" s="21"/>
      <c r="AE108" s="21"/>
      <c r="AF108" s="21"/>
      <c r="AG108" s="21"/>
      <c r="AH108" s="21"/>
      <c r="AI108" s="21"/>
      <c r="AJ108" s="21"/>
      <c r="AK108" s="21"/>
      <c r="AL108" s="21"/>
      <c r="AM108" s="21"/>
      <c r="AN108" s="21"/>
      <c r="AO108" s="21"/>
      <c r="AP108" s="21"/>
      <c r="AQ108" s="21"/>
      <c r="AR108" s="21"/>
      <c r="AS108" s="21"/>
      <c r="AT108" s="21"/>
      <c r="AU108" s="21"/>
      <c r="AV108" s="21"/>
      <c r="AW108" s="21"/>
      <c r="AX108" s="21"/>
      <c r="AY108" s="21"/>
      <c r="AZ108" s="21"/>
      <c r="BA108" s="21"/>
      <c r="BB108" s="21"/>
      <c r="BC108" s="21"/>
      <c r="BD108" s="21"/>
      <c r="BE108" s="21"/>
      <c r="BF108" s="21"/>
      <c r="BG108" s="21"/>
      <c r="BH108" s="21"/>
      <c r="BI108" s="21"/>
      <c r="BJ108" s="21"/>
      <c r="BK108" s="21"/>
      <c r="BL108" s="21"/>
      <c r="BM108" s="21"/>
      <c r="BN108" s="21"/>
      <c r="BO108" s="21"/>
      <c r="BP108" s="21"/>
      <c r="BQ108" s="21"/>
      <c r="BR108" s="21"/>
      <c r="BS108" s="21"/>
      <c r="BT108" s="21"/>
      <c r="BU108" s="21"/>
      <c r="BV108" s="21"/>
      <c r="BW108" s="21"/>
      <c r="BX108" s="21"/>
      <c r="BY108" s="21"/>
      <c r="BZ108" s="22"/>
    </row>
    <row r="109" spans="1:78" ht="15" customHeight="1">
      <c r="A109" s="84"/>
      <c r="B109" s="21"/>
      <c r="C109" s="21"/>
      <c r="D109" s="21"/>
      <c r="E109" s="21"/>
      <c r="F109" s="21"/>
      <c r="G109" s="21"/>
      <c r="H109" s="21"/>
      <c r="I109" s="21"/>
      <c r="J109" s="21"/>
      <c r="K109" s="21"/>
      <c r="L109" s="21"/>
      <c r="M109" s="21"/>
      <c r="N109" s="21"/>
      <c r="O109" s="21"/>
      <c r="P109" s="21"/>
      <c r="Q109" s="21"/>
      <c r="R109" s="21"/>
      <c r="S109" s="21"/>
      <c r="T109" s="21"/>
      <c r="U109" s="21"/>
      <c r="V109" s="21"/>
      <c r="W109" s="21"/>
      <c r="X109" s="21"/>
      <c r="Y109" s="21"/>
      <c r="Z109" s="21"/>
      <c r="AA109" s="21"/>
      <c r="AB109" s="21"/>
      <c r="AC109" s="21"/>
      <c r="AD109" s="21"/>
      <c r="AE109" s="21"/>
      <c r="AF109" s="21"/>
      <c r="AG109" s="21"/>
      <c r="AH109" s="21"/>
      <c r="AI109" s="21"/>
      <c r="AJ109" s="21"/>
      <c r="AK109" s="21"/>
      <c r="AL109" s="21"/>
      <c r="AM109" s="21"/>
      <c r="AN109" s="21"/>
      <c r="AO109" s="21"/>
      <c r="AP109" s="21"/>
      <c r="AQ109" s="21"/>
      <c r="AR109" s="21"/>
      <c r="AS109" s="21"/>
      <c r="AT109" s="21"/>
      <c r="AU109" s="21"/>
      <c r="AV109" s="21"/>
      <c r="AW109" s="21"/>
      <c r="AX109" s="21"/>
      <c r="AY109" s="21"/>
      <c r="AZ109" s="21"/>
      <c r="BA109" s="21"/>
      <c r="BB109" s="21"/>
      <c r="BC109" s="21"/>
      <c r="BD109" s="21"/>
      <c r="BE109" s="21"/>
      <c r="BF109" s="21"/>
      <c r="BG109" s="21"/>
      <c r="BH109" s="21"/>
      <c r="BI109" s="21"/>
      <c r="BJ109" s="21"/>
      <c r="BK109" s="21"/>
      <c r="BL109" s="21"/>
      <c r="BM109" s="21"/>
      <c r="BN109" s="21"/>
      <c r="BO109" s="21"/>
      <c r="BP109" s="21"/>
      <c r="BQ109" s="21"/>
      <c r="BR109" s="21"/>
      <c r="BS109" s="21"/>
      <c r="BT109" s="21"/>
      <c r="BU109" s="21"/>
      <c r="BV109" s="21"/>
      <c r="BW109" s="21"/>
      <c r="BX109" s="21"/>
      <c r="BY109" s="21"/>
      <c r="BZ109" s="22"/>
    </row>
    <row r="110" spans="1:78" ht="15" customHeight="1">
      <c r="A110" s="84"/>
      <c r="B110" s="21"/>
      <c r="C110" s="21"/>
      <c r="D110" s="21"/>
      <c r="E110" s="21"/>
      <c r="F110" s="21"/>
      <c r="G110" s="21"/>
      <c r="H110" s="21"/>
      <c r="I110" s="21"/>
      <c r="J110" s="21"/>
      <c r="K110" s="21"/>
      <c r="L110" s="21"/>
      <c r="M110" s="21"/>
      <c r="N110" s="21"/>
      <c r="O110" s="21"/>
      <c r="P110" s="21"/>
      <c r="Q110" s="21"/>
      <c r="R110" s="21"/>
      <c r="S110" s="21"/>
      <c r="T110" s="21"/>
      <c r="U110" s="21"/>
      <c r="V110" s="21"/>
      <c r="W110" s="21"/>
      <c r="X110" s="21"/>
      <c r="Y110" s="21"/>
      <c r="Z110" s="21"/>
      <c r="AA110" s="21"/>
      <c r="AB110" s="21"/>
      <c r="AC110" s="21"/>
      <c r="AD110" s="21"/>
      <c r="AE110" s="21"/>
      <c r="AF110" s="21"/>
      <c r="AG110" s="21"/>
      <c r="AH110" s="21"/>
      <c r="AI110" s="21"/>
      <c r="AJ110" s="21"/>
      <c r="AK110" s="21"/>
      <c r="AL110" s="21"/>
      <c r="AM110" s="21"/>
      <c r="AN110" s="21"/>
      <c r="AO110" s="21"/>
      <c r="AP110" s="21"/>
      <c r="AQ110" s="21"/>
      <c r="AR110" s="21"/>
      <c r="AS110" s="21"/>
      <c r="AT110" s="21"/>
      <c r="AU110" s="21"/>
      <c r="AV110" s="21"/>
      <c r="AW110" s="21"/>
      <c r="AX110" s="21"/>
      <c r="AY110" s="21"/>
      <c r="AZ110" s="21"/>
      <c r="BA110" s="21"/>
      <c r="BB110" s="21"/>
      <c r="BC110" s="21"/>
      <c r="BD110" s="21"/>
      <c r="BE110" s="21"/>
      <c r="BF110" s="21"/>
      <c r="BG110" s="21"/>
      <c r="BH110" s="21"/>
      <c r="BI110" s="21"/>
      <c r="BJ110" s="21"/>
      <c r="BK110" s="21"/>
      <c r="BL110" s="21"/>
      <c r="BM110" s="21"/>
      <c r="BN110" s="21"/>
      <c r="BO110" s="21"/>
      <c r="BP110" s="21"/>
      <c r="BQ110" s="21"/>
      <c r="BR110" s="21"/>
      <c r="BS110" s="21"/>
      <c r="BT110" s="21"/>
      <c r="BU110" s="21"/>
      <c r="BV110" s="21"/>
      <c r="BW110" s="21"/>
      <c r="BX110" s="21"/>
      <c r="BY110" s="21"/>
      <c r="BZ110" s="22"/>
    </row>
    <row r="111" spans="1:78" ht="15" customHeight="1">
      <c r="A111" s="84"/>
      <c r="B111" s="21"/>
      <c r="C111" s="21"/>
      <c r="D111" s="21"/>
      <c r="E111" s="21"/>
      <c r="F111" s="21"/>
      <c r="G111" s="21"/>
      <c r="H111" s="21"/>
      <c r="I111" s="21"/>
      <c r="J111" s="21"/>
      <c r="K111" s="21"/>
      <c r="L111" s="21"/>
      <c r="M111" s="21"/>
      <c r="N111" s="21"/>
      <c r="O111" s="21"/>
      <c r="P111" s="21"/>
      <c r="Q111" s="21"/>
      <c r="R111" s="21"/>
      <c r="S111" s="21"/>
      <c r="T111" s="21"/>
      <c r="U111" s="21"/>
      <c r="V111" s="21"/>
      <c r="W111" s="21"/>
      <c r="X111" s="21"/>
      <c r="Y111" s="21"/>
      <c r="Z111" s="21"/>
      <c r="AA111" s="21"/>
      <c r="AB111" s="21"/>
      <c r="AC111" s="21"/>
      <c r="AD111" s="21"/>
      <c r="AE111" s="21"/>
      <c r="AF111" s="21"/>
      <c r="AG111" s="21"/>
      <c r="AH111" s="21"/>
      <c r="AI111" s="21"/>
      <c r="AJ111" s="21"/>
      <c r="AK111" s="21"/>
      <c r="AL111" s="21"/>
      <c r="AM111" s="21"/>
      <c r="AN111" s="21"/>
      <c r="AO111" s="21"/>
      <c r="AP111" s="21"/>
      <c r="AQ111" s="21"/>
      <c r="AR111" s="21"/>
      <c r="AS111" s="21"/>
      <c r="AT111" s="21"/>
      <c r="AU111" s="21"/>
      <c r="AV111" s="21"/>
      <c r="AW111" s="21"/>
      <c r="AX111" s="21"/>
      <c r="AY111" s="21"/>
      <c r="AZ111" s="21"/>
      <c r="BA111" s="21"/>
      <c r="BB111" s="21"/>
      <c r="BC111" s="21"/>
      <c r="BD111" s="21"/>
      <c r="BE111" s="21"/>
      <c r="BF111" s="21"/>
      <c r="BG111" s="21"/>
      <c r="BH111" s="21"/>
      <c r="BI111" s="21"/>
      <c r="BJ111" s="21"/>
      <c r="BK111" s="21"/>
      <c r="BL111" s="21"/>
      <c r="BM111" s="21"/>
      <c r="BN111" s="21"/>
      <c r="BO111" s="21"/>
      <c r="BP111" s="21"/>
      <c r="BQ111" s="21"/>
      <c r="BR111" s="21"/>
      <c r="BS111" s="21"/>
      <c r="BT111" s="21"/>
      <c r="BU111" s="21"/>
      <c r="BV111" s="21"/>
      <c r="BW111" s="21"/>
      <c r="BX111" s="21"/>
      <c r="BY111" s="21"/>
      <c r="BZ111" s="22"/>
    </row>
    <row r="112" spans="1:78" ht="15" customHeight="1">
      <c r="A112" s="84"/>
      <c r="B112" s="21"/>
      <c r="C112" s="21"/>
      <c r="D112" s="21"/>
      <c r="E112" s="21"/>
      <c r="F112" s="21"/>
      <c r="G112" s="21"/>
      <c r="H112" s="21"/>
      <c r="I112" s="21"/>
      <c r="J112" s="21"/>
      <c r="K112" s="21"/>
      <c r="L112" s="21"/>
      <c r="M112" s="21"/>
      <c r="N112" s="21"/>
      <c r="O112" s="21"/>
      <c r="P112" s="21"/>
      <c r="Q112" s="21"/>
      <c r="R112" s="21"/>
      <c r="S112" s="21"/>
      <c r="T112" s="21"/>
      <c r="U112" s="21"/>
      <c r="V112" s="21"/>
      <c r="W112" s="21"/>
      <c r="X112" s="21"/>
      <c r="Y112" s="21"/>
      <c r="Z112" s="21"/>
      <c r="AA112" s="21"/>
      <c r="AB112" s="21"/>
      <c r="AC112" s="21"/>
      <c r="AD112" s="21"/>
      <c r="AE112" s="21"/>
      <c r="AF112" s="21"/>
      <c r="AG112" s="21"/>
      <c r="AH112" s="21"/>
      <c r="AI112" s="21"/>
      <c r="AJ112" s="21"/>
      <c r="AK112" s="21"/>
      <c r="AL112" s="21"/>
      <c r="AM112" s="21"/>
      <c r="AN112" s="21"/>
      <c r="AO112" s="21"/>
      <c r="AP112" s="21"/>
      <c r="AQ112" s="21"/>
      <c r="AR112" s="21"/>
      <c r="AS112" s="21"/>
      <c r="AT112" s="21"/>
      <c r="AU112" s="21"/>
      <c r="AV112" s="21"/>
      <c r="AW112" s="21"/>
      <c r="AX112" s="21"/>
      <c r="AY112" s="21"/>
      <c r="AZ112" s="21"/>
      <c r="BA112" s="21"/>
      <c r="BB112" s="21"/>
      <c r="BC112" s="21"/>
      <c r="BD112" s="21"/>
      <c r="BE112" s="21"/>
      <c r="BF112" s="21"/>
      <c r="BG112" s="21"/>
      <c r="BH112" s="21"/>
      <c r="BI112" s="21"/>
      <c r="BJ112" s="21"/>
      <c r="BK112" s="21"/>
      <c r="BL112" s="21"/>
      <c r="BM112" s="21"/>
      <c r="BN112" s="21"/>
      <c r="BO112" s="21"/>
      <c r="BP112" s="21"/>
      <c r="BQ112" s="21"/>
      <c r="BR112" s="21"/>
      <c r="BS112" s="21"/>
      <c r="BT112" s="21"/>
      <c r="BU112" s="21"/>
      <c r="BV112" s="21"/>
      <c r="BW112" s="21"/>
      <c r="BX112" s="21"/>
      <c r="BY112" s="21"/>
      <c r="BZ112" s="22"/>
    </row>
    <row r="113" spans="1:78" ht="15" customHeight="1">
      <c r="A113" s="84"/>
      <c r="B113" s="21"/>
      <c r="C113" s="21"/>
      <c r="D113" s="21"/>
      <c r="E113" s="21"/>
      <c r="F113" s="21"/>
      <c r="G113" s="21"/>
      <c r="H113" s="21"/>
      <c r="I113" s="21"/>
      <c r="J113" s="21"/>
      <c r="K113" s="21"/>
      <c r="L113" s="21"/>
      <c r="M113" s="21"/>
      <c r="N113" s="21"/>
      <c r="O113" s="21"/>
      <c r="P113" s="21"/>
      <c r="Q113" s="21"/>
      <c r="R113" s="21"/>
      <c r="S113" s="21"/>
      <c r="T113" s="21"/>
      <c r="U113" s="21"/>
      <c r="V113" s="21"/>
      <c r="W113" s="21"/>
      <c r="X113" s="21"/>
      <c r="Y113" s="21"/>
      <c r="Z113" s="21"/>
      <c r="AA113" s="21"/>
      <c r="AB113" s="21"/>
      <c r="AC113" s="21"/>
      <c r="AD113" s="21"/>
      <c r="AE113" s="21"/>
      <c r="AF113" s="21"/>
      <c r="AG113" s="21"/>
      <c r="AH113" s="21"/>
      <c r="AI113" s="21"/>
      <c r="AJ113" s="21"/>
      <c r="AK113" s="21"/>
      <c r="AL113" s="21"/>
      <c r="AM113" s="21"/>
      <c r="AN113" s="21"/>
      <c r="AO113" s="21"/>
      <c r="AP113" s="21"/>
      <c r="AQ113" s="21"/>
      <c r="AR113" s="21"/>
      <c r="AS113" s="21"/>
      <c r="AT113" s="21"/>
      <c r="AU113" s="21"/>
      <c r="AV113" s="21"/>
      <c r="AW113" s="21"/>
      <c r="AX113" s="21"/>
      <c r="AY113" s="21"/>
      <c r="AZ113" s="21"/>
      <c r="BA113" s="21"/>
      <c r="BB113" s="21"/>
      <c r="BC113" s="21"/>
      <c r="BD113" s="21"/>
      <c r="BE113" s="21"/>
      <c r="BF113" s="21"/>
      <c r="BG113" s="21"/>
      <c r="BH113" s="21"/>
      <c r="BI113" s="21"/>
      <c r="BJ113" s="21"/>
      <c r="BK113" s="21"/>
      <c r="BL113" s="21"/>
      <c r="BM113" s="21"/>
      <c r="BN113" s="21"/>
      <c r="BO113" s="21"/>
      <c r="BP113" s="21"/>
      <c r="BQ113" s="21"/>
      <c r="BR113" s="21"/>
      <c r="BS113" s="21"/>
      <c r="BT113" s="21"/>
      <c r="BU113" s="21"/>
      <c r="BV113" s="21"/>
      <c r="BW113" s="21"/>
      <c r="BX113" s="21"/>
      <c r="BY113" s="21"/>
      <c r="BZ113" s="22"/>
    </row>
    <row r="114" spans="1:78" ht="15" customHeight="1">
      <c r="A114" s="84"/>
      <c r="B114" s="21"/>
      <c r="C114" s="21"/>
      <c r="D114" s="21"/>
      <c r="E114" s="21"/>
      <c r="F114" s="21"/>
      <c r="G114" s="21"/>
      <c r="H114" s="21"/>
      <c r="I114" s="21"/>
      <c r="J114" s="21"/>
      <c r="K114" s="21"/>
      <c r="L114" s="21"/>
      <c r="M114" s="21"/>
      <c r="N114" s="21"/>
      <c r="O114" s="21"/>
      <c r="P114" s="21"/>
      <c r="Q114" s="21"/>
      <c r="R114" s="21"/>
      <c r="S114" s="21"/>
      <c r="T114" s="21"/>
      <c r="U114" s="21"/>
      <c r="V114" s="21"/>
      <c r="W114" s="21"/>
      <c r="X114" s="21"/>
      <c r="Y114" s="21"/>
      <c r="Z114" s="21"/>
      <c r="AA114" s="21"/>
      <c r="AB114" s="21"/>
      <c r="AC114" s="21"/>
      <c r="AD114" s="21"/>
      <c r="AE114" s="21"/>
      <c r="AF114" s="21"/>
      <c r="AG114" s="21"/>
      <c r="AH114" s="21"/>
      <c r="AI114" s="21"/>
      <c r="AJ114" s="21"/>
      <c r="AK114" s="21"/>
      <c r="AL114" s="21"/>
      <c r="AM114" s="21"/>
      <c r="AN114" s="21"/>
      <c r="AO114" s="21"/>
      <c r="AP114" s="21"/>
      <c r="AQ114" s="21"/>
      <c r="AR114" s="21"/>
      <c r="AS114" s="21"/>
      <c r="AT114" s="21"/>
      <c r="AU114" s="21"/>
      <c r="AV114" s="21"/>
      <c r="AW114" s="21"/>
      <c r="AX114" s="21"/>
      <c r="AY114" s="21"/>
      <c r="AZ114" s="21"/>
      <c r="BA114" s="21"/>
      <c r="BB114" s="21"/>
      <c r="BC114" s="21"/>
      <c r="BD114" s="21"/>
      <c r="BE114" s="21"/>
      <c r="BF114" s="21"/>
      <c r="BG114" s="21"/>
      <c r="BH114" s="21"/>
      <c r="BI114" s="21"/>
      <c r="BJ114" s="21"/>
      <c r="BK114" s="21"/>
      <c r="BL114" s="21"/>
      <c r="BM114" s="21"/>
      <c r="BN114" s="21"/>
      <c r="BO114" s="21"/>
      <c r="BP114" s="21"/>
      <c r="BQ114" s="21"/>
      <c r="BR114" s="21"/>
      <c r="BS114" s="21"/>
      <c r="BT114" s="21"/>
      <c r="BU114" s="21"/>
      <c r="BV114" s="21"/>
      <c r="BW114" s="21"/>
      <c r="BX114" s="21"/>
      <c r="BY114" s="21"/>
      <c r="BZ114" s="22"/>
    </row>
    <row r="115" spans="1:78" ht="15" customHeight="1">
      <c r="A115" s="85"/>
      <c r="B115" s="14"/>
      <c r="C115" s="14"/>
      <c r="D115" s="14"/>
      <c r="E115" s="14"/>
      <c r="F115" s="14"/>
      <c r="G115" s="14"/>
      <c r="H115" s="14"/>
      <c r="I115" s="14"/>
      <c r="J115" s="14"/>
      <c r="K115" s="14"/>
      <c r="L115" s="14"/>
      <c r="M115" s="14"/>
      <c r="N115" s="14"/>
      <c r="O115" s="14"/>
      <c r="P115" s="14"/>
      <c r="Q115" s="14"/>
      <c r="R115" s="14"/>
      <c r="S115" s="14"/>
      <c r="T115" s="14"/>
      <c r="U115" s="14"/>
      <c r="V115" s="14"/>
      <c r="W115" s="14"/>
      <c r="X115" s="14"/>
      <c r="Y115" s="14"/>
      <c r="Z115" s="14"/>
      <c r="AA115" s="14"/>
      <c r="AB115" s="14"/>
      <c r="AC115" s="14"/>
      <c r="AD115" s="14"/>
      <c r="AE115" s="14"/>
      <c r="AF115" s="14"/>
      <c r="AG115" s="14"/>
      <c r="AH115" s="14"/>
      <c r="AI115" s="14"/>
      <c r="AJ115" s="14"/>
      <c r="AK115" s="14"/>
      <c r="AL115" s="14"/>
      <c r="AM115" s="14"/>
      <c r="AN115" s="14"/>
      <c r="AO115" s="14"/>
      <c r="AP115" s="14"/>
      <c r="AQ115" s="14"/>
      <c r="AR115" s="14"/>
      <c r="AS115" s="14"/>
      <c r="AT115" s="14"/>
      <c r="AU115" s="14"/>
      <c r="AV115" s="14"/>
      <c r="AW115" s="14"/>
      <c r="AX115" s="14"/>
      <c r="AY115" s="14"/>
      <c r="AZ115" s="14"/>
      <c r="BA115" s="14"/>
      <c r="BB115" s="14"/>
      <c r="BC115" s="14"/>
      <c r="BD115" s="14"/>
      <c r="BE115" s="14"/>
      <c r="BF115" s="14"/>
      <c r="BG115" s="14"/>
      <c r="BH115" s="14"/>
      <c r="BI115" s="14"/>
      <c r="BJ115" s="14"/>
      <c r="BK115" s="14"/>
      <c r="BL115" s="14"/>
      <c r="BM115" s="14"/>
      <c r="BN115" s="14"/>
      <c r="BO115" s="14"/>
      <c r="BP115" s="14"/>
      <c r="BQ115" s="14"/>
      <c r="BR115" s="14"/>
      <c r="BS115" s="14"/>
      <c r="BT115" s="14"/>
      <c r="BU115" s="14"/>
      <c r="BV115" s="14"/>
      <c r="BW115" s="14"/>
      <c r="BX115" s="14"/>
      <c r="BY115" s="14"/>
      <c r="BZ115" s="15"/>
    </row>
  </sheetData>
  <mergeCells count="372">
    <mergeCell ref="A78:B78"/>
    <mergeCell ref="C78:H78"/>
    <mergeCell ref="I78:M78"/>
    <mergeCell ref="N78:BZ78"/>
    <mergeCell ref="C64:H64"/>
    <mergeCell ref="I64:M64"/>
    <mergeCell ref="N64:P64"/>
    <mergeCell ref="Q64:S64"/>
    <mergeCell ref="W64:AB64"/>
    <mergeCell ref="AC64:AM64"/>
    <mergeCell ref="AN63:BZ63"/>
    <mergeCell ref="AN64:BZ64"/>
    <mergeCell ref="A51:B51"/>
    <mergeCell ref="A52:B52"/>
    <mergeCell ref="A55:B55"/>
    <mergeCell ref="A56:B56"/>
    <mergeCell ref="A59:B59"/>
    <mergeCell ref="A60:B60"/>
    <mergeCell ref="A63:B63"/>
    <mergeCell ref="A64:B64"/>
    <mergeCell ref="N60:P60"/>
    <mergeCell ref="Q60:S60"/>
    <mergeCell ref="W59:AB59"/>
    <mergeCell ref="AC59:AM59"/>
    <mergeCell ref="W60:AB60"/>
    <mergeCell ref="AC60:AM60"/>
    <mergeCell ref="AN59:BZ59"/>
    <mergeCell ref="AN60:BZ60"/>
    <mergeCell ref="C63:H63"/>
    <mergeCell ref="I63:M63"/>
    <mergeCell ref="N63:P63"/>
    <mergeCell ref="Q63:S63"/>
    <mergeCell ref="W63:AB63"/>
    <mergeCell ref="AC63:AM63"/>
    <mergeCell ref="C56:H56"/>
    <mergeCell ref="I56:M56"/>
    <mergeCell ref="N56:P56"/>
    <mergeCell ref="Q56:S56"/>
    <mergeCell ref="W56:AB56"/>
    <mergeCell ref="AC55:AM55"/>
    <mergeCell ref="AC56:AM56"/>
    <mergeCell ref="AN55:BZ55"/>
    <mergeCell ref="AN56:BZ56"/>
    <mergeCell ref="W51:AB51"/>
    <mergeCell ref="W52:AB52"/>
    <mergeCell ref="Q51:S51"/>
    <mergeCell ref="Q52:S52"/>
    <mergeCell ref="AC51:AM51"/>
    <mergeCell ref="AC52:AM52"/>
    <mergeCell ref="AN51:BZ51"/>
    <mergeCell ref="AN52:BZ52"/>
    <mergeCell ref="C55:H55"/>
    <mergeCell ref="I55:M55"/>
    <mergeCell ref="N55:P55"/>
    <mergeCell ref="Q55:S55"/>
    <mergeCell ref="W55:AB55"/>
    <mergeCell ref="A47:B47"/>
    <mergeCell ref="C47:H47"/>
    <mergeCell ref="I47:M47"/>
    <mergeCell ref="N47:P47"/>
    <mergeCell ref="Q47:S47"/>
    <mergeCell ref="T47:V47"/>
    <mergeCell ref="W47:AB47"/>
    <mergeCell ref="AC47:AM47"/>
    <mergeCell ref="AN47:BZ47"/>
    <mergeCell ref="A48:B48"/>
    <mergeCell ref="C48:H48"/>
    <mergeCell ref="I48:M48"/>
    <mergeCell ref="N48:P48"/>
    <mergeCell ref="Q48:S48"/>
    <mergeCell ref="T48:V48"/>
    <mergeCell ref="W48:AB48"/>
    <mergeCell ref="AC48:AM48"/>
    <mergeCell ref="AN48:BZ48"/>
    <mergeCell ref="T73:V73"/>
    <mergeCell ref="W73:AB73"/>
    <mergeCell ref="AC73:AM73"/>
    <mergeCell ref="AN73:BZ73"/>
    <mergeCell ref="A71:B71"/>
    <mergeCell ref="C71:H71"/>
    <mergeCell ref="I71:M71"/>
    <mergeCell ref="N71:P71"/>
    <mergeCell ref="Q71:S71"/>
    <mergeCell ref="T71:V71"/>
    <mergeCell ref="W71:AB71"/>
    <mergeCell ref="AC71:AM71"/>
    <mergeCell ref="AN71:BZ71"/>
    <mergeCell ref="A68:B68"/>
    <mergeCell ref="C68:H68"/>
    <mergeCell ref="A81:B81"/>
    <mergeCell ref="C81:H81"/>
    <mergeCell ref="I81:M81"/>
    <mergeCell ref="N81:BZ81"/>
    <mergeCell ref="A82:B82"/>
    <mergeCell ref="C82:H82"/>
    <mergeCell ref="I82:M82"/>
    <mergeCell ref="N82:BZ82"/>
    <mergeCell ref="A79:B79"/>
    <mergeCell ref="C79:H79"/>
    <mergeCell ref="I79:M79"/>
    <mergeCell ref="N79:BZ79"/>
    <mergeCell ref="A80:B80"/>
    <mergeCell ref="C80:H80"/>
    <mergeCell ref="I80:M80"/>
    <mergeCell ref="N80:BZ80"/>
    <mergeCell ref="AN74:BZ74"/>
    <mergeCell ref="A75:BZ75"/>
    <mergeCell ref="C76:H77"/>
    <mergeCell ref="I76:M76"/>
    <mergeCell ref="N76:BZ77"/>
    <mergeCell ref="I77:M77"/>
    <mergeCell ref="AC70:AM70"/>
    <mergeCell ref="AN70:BZ70"/>
    <mergeCell ref="A74:B74"/>
    <mergeCell ref="C74:H74"/>
    <mergeCell ref="I74:M74"/>
    <mergeCell ref="N74:P74"/>
    <mergeCell ref="Q74:S74"/>
    <mergeCell ref="T74:V74"/>
    <mergeCell ref="W74:AB74"/>
    <mergeCell ref="AC74:AM74"/>
    <mergeCell ref="A72:B72"/>
    <mergeCell ref="C72:H72"/>
    <mergeCell ref="I72:M72"/>
    <mergeCell ref="N72:P72"/>
    <mergeCell ref="Q72:S72"/>
    <mergeCell ref="T72:V72"/>
    <mergeCell ref="W72:AB72"/>
    <mergeCell ref="AC72:AM72"/>
    <mergeCell ref="AN72:BZ72"/>
    <mergeCell ref="A73:B73"/>
    <mergeCell ref="C73:H73"/>
    <mergeCell ref="I73:M73"/>
    <mergeCell ref="N73:P73"/>
    <mergeCell ref="Q73:S73"/>
    <mergeCell ref="A70:B70"/>
    <mergeCell ref="C70:H70"/>
    <mergeCell ref="I70:M70"/>
    <mergeCell ref="N70:P70"/>
    <mergeCell ref="Q70:S70"/>
    <mergeCell ref="T70:V70"/>
    <mergeCell ref="W70:AB70"/>
    <mergeCell ref="A69:B69"/>
    <mergeCell ref="C69:H69"/>
    <mergeCell ref="I69:M69"/>
    <mergeCell ref="N69:P69"/>
    <mergeCell ref="Q69:S69"/>
    <mergeCell ref="T69:V69"/>
    <mergeCell ref="I68:M68"/>
    <mergeCell ref="N68:P68"/>
    <mergeCell ref="Q68:S68"/>
    <mergeCell ref="T68:V68"/>
    <mergeCell ref="W68:AB68"/>
    <mergeCell ref="AC68:AM68"/>
    <mergeCell ref="AN68:BZ68"/>
    <mergeCell ref="W69:AB69"/>
    <mergeCell ref="AC69:AM69"/>
    <mergeCell ref="AN69:BZ69"/>
    <mergeCell ref="W66:AB66"/>
    <mergeCell ref="AC66:AM66"/>
    <mergeCell ref="AN66:BZ66"/>
    <mergeCell ref="A67:B67"/>
    <mergeCell ref="C67:H67"/>
    <mergeCell ref="I67:M67"/>
    <mergeCell ref="N67:P67"/>
    <mergeCell ref="Q67:S67"/>
    <mergeCell ref="T67:V67"/>
    <mergeCell ref="W67:AB67"/>
    <mergeCell ref="A66:B66"/>
    <mergeCell ref="C66:H66"/>
    <mergeCell ref="I66:M66"/>
    <mergeCell ref="N66:P66"/>
    <mergeCell ref="Q66:S66"/>
    <mergeCell ref="T66:V66"/>
    <mergeCell ref="AC67:AM67"/>
    <mergeCell ref="AN67:BZ67"/>
    <mergeCell ref="A65:B65"/>
    <mergeCell ref="C65:H65"/>
    <mergeCell ref="I65:M65"/>
    <mergeCell ref="N65:P65"/>
    <mergeCell ref="Q65:S65"/>
    <mergeCell ref="T65:V65"/>
    <mergeCell ref="W65:AB65"/>
    <mergeCell ref="AC65:AM65"/>
    <mergeCell ref="AN65:BZ65"/>
    <mergeCell ref="A62:B62"/>
    <mergeCell ref="C62:H62"/>
    <mergeCell ref="I62:M62"/>
    <mergeCell ref="N62:P62"/>
    <mergeCell ref="Q62:S62"/>
    <mergeCell ref="T62:V62"/>
    <mergeCell ref="W62:AB62"/>
    <mergeCell ref="AC62:AM62"/>
    <mergeCell ref="AN62:BZ62"/>
    <mergeCell ref="W58:AB58"/>
    <mergeCell ref="AC58:AM58"/>
    <mergeCell ref="AN58:BZ58"/>
    <mergeCell ref="A61:B61"/>
    <mergeCell ref="C61:H61"/>
    <mergeCell ref="I61:M61"/>
    <mergeCell ref="N61:P61"/>
    <mergeCell ref="Q61:S61"/>
    <mergeCell ref="T61:V61"/>
    <mergeCell ref="W61:AB61"/>
    <mergeCell ref="A58:B58"/>
    <mergeCell ref="C58:H58"/>
    <mergeCell ref="I58:M58"/>
    <mergeCell ref="N58:P58"/>
    <mergeCell ref="Q58:S58"/>
    <mergeCell ref="T58:V58"/>
    <mergeCell ref="AC61:AM61"/>
    <mergeCell ref="AN61:BZ61"/>
    <mergeCell ref="C59:H59"/>
    <mergeCell ref="I59:M59"/>
    <mergeCell ref="N59:P59"/>
    <mergeCell ref="Q59:S59"/>
    <mergeCell ref="C60:H60"/>
    <mergeCell ref="I60:M60"/>
    <mergeCell ref="A57:B57"/>
    <mergeCell ref="C57:H57"/>
    <mergeCell ref="I57:M57"/>
    <mergeCell ref="N57:P57"/>
    <mergeCell ref="Q57:S57"/>
    <mergeCell ref="T57:V57"/>
    <mergeCell ref="W57:AB57"/>
    <mergeCell ref="AC57:AM57"/>
    <mergeCell ref="AN57:BZ57"/>
    <mergeCell ref="A54:B54"/>
    <mergeCell ref="C54:H54"/>
    <mergeCell ref="I54:M54"/>
    <mergeCell ref="N54:P54"/>
    <mergeCell ref="Q54:S54"/>
    <mergeCell ref="T54:V54"/>
    <mergeCell ref="W54:AB54"/>
    <mergeCell ref="AC54:AM54"/>
    <mergeCell ref="AN54:BZ54"/>
    <mergeCell ref="W50:AB50"/>
    <mergeCell ref="AC50:AM50"/>
    <mergeCell ref="AN50:BZ50"/>
    <mergeCell ref="A53:B53"/>
    <mergeCell ref="C53:H53"/>
    <mergeCell ref="I53:M53"/>
    <mergeCell ref="N53:P53"/>
    <mergeCell ref="Q53:S53"/>
    <mergeCell ref="T53:V53"/>
    <mergeCell ref="W53:AB53"/>
    <mergeCell ref="A50:B50"/>
    <mergeCell ref="C50:H50"/>
    <mergeCell ref="I50:M50"/>
    <mergeCell ref="N50:P50"/>
    <mergeCell ref="Q50:S50"/>
    <mergeCell ref="T50:V50"/>
    <mergeCell ref="AC53:AM53"/>
    <mergeCell ref="AN53:BZ53"/>
    <mergeCell ref="C51:H51"/>
    <mergeCell ref="I51:M51"/>
    <mergeCell ref="N51:P51"/>
    <mergeCell ref="C52:H52"/>
    <mergeCell ref="I52:M52"/>
    <mergeCell ref="N52:P52"/>
    <mergeCell ref="A49:B49"/>
    <mergeCell ref="C49:H49"/>
    <mergeCell ref="I49:M49"/>
    <mergeCell ref="N49:P49"/>
    <mergeCell ref="Q49:S49"/>
    <mergeCell ref="T49:V49"/>
    <mergeCell ref="W49:AB49"/>
    <mergeCell ref="AC49:AM49"/>
    <mergeCell ref="AN49:BZ49"/>
    <mergeCell ref="A46:B46"/>
    <mergeCell ref="C46:H46"/>
    <mergeCell ref="I46:M46"/>
    <mergeCell ref="N46:P46"/>
    <mergeCell ref="Q46:S46"/>
    <mergeCell ref="T46:V46"/>
    <mergeCell ref="W46:AB46"/>
    <mergeCell ref="AC46:AM46"/>
    <mergeCell ref="AN46:BZ46"/>
    <mergeCell ref="W44:AB44"/>
    <mergeCell ref="AC44:AM44"/>
    <mergeCell ref="AN44:BZ44"/>
    <mergeCell ref="A45:B45"/>
    <mergeCell ref="C45:H45"/>
    <mergeCell ref="I45:M45"/>
    <mergeCell ref="N45:P45"/>
    <mergeCell ref="Q45:S45"/>
    <mergeCell ref="T45:V45"/>
    <mergeCell ref="W45:AB45"/>
    <mergeCell ref="A44:B44"/>
    <mergeCell ref="C44:H44"/>
    <mergeCell ref="I44:M44"/>
    <mergeCell ref="N44:P44"/>
    <mergeCell ref="Q44:S44"/>
    <mergeCell ref="T44:V44"/>
    <mergeCell ref="AC45:AM45"/>
    <mergeCell ref="AN45:BZ45"/>
    <mergeCell ref="A43:B43"/>
    <mergeCell ref="C43:H43"/>
    <mergeCell ref="I43:M43"/>
    <mergeCell ref="N43:P43"/>
    <mergeCell ref="Q43:S43"/>
    <mergeCell ref="T43:V43"/>
    <mergeCell ref="W43:AB43"/>
    <mergeCell ref="AC43:AM43"/>
    <mergeCell ref="AN43:BZ43"/>
    <mergeCell ref="A42:B42"/>
    <mergeCell ref="C42:H42"/>
    <mergeCell ref="I42:M42"/>
    <mergeCell ref="N42:P42"/>
    <mergeCell ref="Q42:S42"/>
    <mergeCell ref="T42:V42"/>
    <mergeCell ref="W42:AB42"/>
    <mergeCell ref="AC42:AM42"/>
    <mergeCell ref="AN42:BZ42"/>
    <mergeCell ref="A41:B41"/>
    <mergeCell ref="C41:H41"/>
    <mergeCell ref="I41:M41"/>
    <mergeCell ref="N41:P41"/>
    <mergeCell ref="Q41:S41"/>
    <mergeCell ref="T41:V41"/>
    <mergeCell ref="W41:AB41"/>
    <mergeCell ref="AC41:AM41"/>
    <mergeCell ref="AN41:BZ41"/>
    <mergeCell ref="A40:B40"/>
    <mergeCell ref="C40:H40"/>
    <mergeCell ref="I40:M40"/>
    <mergeCell ref="N40:P40"/>
    <mergeCell ref="Q40:S40"/>
    <mergeCell ref="T40:V40"/>
    <mergeCell ref="W40:AB40"/>
    <mergeCell ref="AC40:AM40"/>
    <mergeCell ref="AN40:BZ40"/>
    <mergeCell ref="A39:B39"/>
    <mergeCell ref="C39:H39"/>
    <mergeCell ref="I39:M39"/>
    <mergeCell ref="N39:P39"/>
    <mergeCell ref="Q39:S39"/>
    <mergeCell ref="T39:V39"/>
    <mergeCell ref="W39:AB39"/>
    <mergeCell ref="AC39:AM39"/>
    <mergeCell ref="AN39:BZ39"/>
    <mergeCell ref="A36:BZ36"/>
    <mergeCell ref="C37:H38"/>
    <mergeCell ref="I37:M37"/>
    <mergeCell ref="N37:P37"/>
    <mergeCell ref="Q37:S37"/>
    <mergeCell ref="T37:V37"/>
    <mergeCell ref="W37:AB37"/>
    <mergeCell ref="AC37:AM37"/>
    <mergeCell ref="AN37:BZ38"/>
    <mergeCell ref="I38:M38"/>
    <mergeCell ref="N38:P38"/>
    <mergeCell ref="Q38:S38"/>
    <mergeCell ref="T38:V38"/>
    <mergeCell ref="W38:AB38"/>
    <mergeCell ref="AC38:AM38"/>
    <mergeCell ref="BR2:BZ2"/>
    <mergeCell ref="Q3:V3"/>
    <mergeCell ref="AQ3:AY3"/>
    <mergeCell ref="AZ3:BH3"/>
    <mergeCell ref="BI3:BQ3"/>
    <mergeCell ref="BR3:BZ3"/>
    <mergeCell ref="A1:P3"/>
    <mergeCell ref="Q1:V1"/>
    <mergeCell ref="AQ1:AY1"/>
    <mergeCell ref="AZ1:BH1"/>
    <mergeCell ref="BI1:BQ1"/>
    <mergeCell ref="BR1:BZ1"/>
    <mergeCell ref="Q2:V2"/>
    <mergeCell ref="AQ2:AY2"/>
    <mergeCell ref="AZ2:BH2"/>
    <mergeCell ref="BI2:BQ2"/>
  </mergeCells>
  <phoneticPr fontId="15"/>
  <dataValidations count="3">
    <dataValidation type="list" allowBlank="1" showInputMessage="1" showErrorMessage="1" sqref="W65580:W65607 HM65580:HM65607 RI65580:RI65607 ABE65580:ABE65607 ALA65580:ALA65607 AUW65580:AUW65607 BES65580:BES65607 BOO65580:BOO65607 BYK65580:BYK65607 CIG65580:CIG65607 CSC65580:CSC65607 DBY65580:DBY65607 DLU65580:DLU65607 DVQ65580:DVQ65607 EFM65580:EFM65607 EPI65580:EPI65607 EZE65580:EZE65607 FJA65580:FJA65607 FSW65580:FSW65607 GCS65580:GCS65607 GMO65580:GMO65607 GWK65580:GWK65607 HGG65580:HGG65607 HQC65580:HQC65607 HZY65580:HZY65607 IJU65580:IJU65607 ITQ65580:ITQ65607 JDM65580:JDM65607 JNI65580:JNI65607 JXE65580:JXE65607 KHA65580:KHA65607 KQW65580:KQW65607 LAS65580:LAS65607 LKO65580:LKO65607 LUK65580:LUK65607 MEG65580:MEG65607 MOC65580:MOC65607 MXY65580:MXY65607 NHU65580:NHU65607 NRQ65580:NRQ65607 OBM65580:OBM65607 OLI65580:OLI65607 OVE65580:OVE65607 PFA65580:PFA65607 POW65580:POW65607 PYS65580:PYS65607 QIO65580:QIO65607 QSK65580:QSK65607 RCG65580:RCG65607 RMC65580:RMC65607 RVY65580:RVY65607 SFU65580:SFU65607 SPQ65580:SPQ65607 SZM65580:SZM65607 TJI65580:TJI65607 TTE65580:TTE65607 UDA65580:UDA65607 UMW65580:UMW65607 UWS65580:UWS65607 VGO65580:VGO65607 VQK65580:VQK65607 WAG65580:WAG65607 WKC65580:WKC65607 WTY65580:WTY65607 W131116:W131143 HM131116:HM131143 RI131116:RI131143 ABE131116:ABE131143 ALA131116:ALA131143 AUW131116:AUW131143 BES131116:BES131143 BOO131116:BOO131143 BYK131116:BYK131143 CIG131116:CIG131143 CSC131116:CSC131143 DBY131116:DBY131143 DLU131116:DLU131143 DVQ131116:DVQ131143 EFM131116:EFM131143 EPI131116:EPI131143 EZE131116:EZE131143 FJA131116:FJA131143 FSW131116:FSW131143 GCS131116:GCS131143 GMO131116:GMO131143 GWK131116:GWK131143 HGG131116:HGG131143 HQC131116:HQC131143 HZY131116:HZY131143 IJU131116:IJU131143 ITQ131116:ITQ131143 JDM131116:JDM131143 JNI131116:JNI131143 JXE131116:JXE131143 KHA131116:KHA131143 KQW131116:KQW131143 LAS131116:LAS131143 LKO131116:LKO131143 LUK131116:LUK131143 MEG131116:MEG131143 MOC131116:MOC131143 MXY131116:MXY131143 NHU131116:NHU131143 NRQ131116:NRQ131143 OBM131116:OBM131143 OLI131116:OLI131143 OVE131116:OVE131143 PFA131116:PFA131143 POW131116:POW131143 PYS131116:PYS131143 QIO131116:QIO131143 QSK131116:QSK131143 RCG131116:RCG131143 RMC131116:RMC131143 RVY131116:RVY131143 SFU131116:SFU131143 SPQ131116:SPQ131143 SZM131116:SZM131143 TJI131116:TJI131143 TTE131116:TTE131143 UDA131116:UDA131143 UMW131116:UMW131143 UWS131116:UWS131143 VGO131116:VGO131143 VQK131116:VQK131143 WAG131116:WAG131143 WKC131116:WKC131143 WTY131116:WTY131143 W196652:W196679 HM196652:HM196679 RI196652:RI196679 ABE196652:ABE196679 ALA196652:ALA196679 AUW196652:AUW196679 BES196652:BES196679 BOO196652:BOO196679 BYK196652:BYK196679 CIG196652:CIG196679 CSC196652:CSC196679 DBY196652:DBY196679 DLU196652:DLU196679 DVQ196652:DVQ196679 EFM196652:EFM196679 EPI196652:EPI196679 EZE196652:EZE196679 FJA196652:FJA196679 FSW196652:FSW196679 GCS196652:GCS196679 GMO196652:GMO196679 GWK196652:GWK196679 HGG196652:HGG196679 HQC196652:HQC196679 HZY196652:HZY196679 IJU196652:IJU196679 ITQ196652:ITQ196679 JDM196652:JDM196679 JNI196652:JNI196679 JXE196652:JXE196679 KHA196652:KHA196679 KQW196652:KQW196679 LAS196652:LAS196679 LKO196652:LKO196679 LUK196652:LUK196679 MEG196652:MEG196679 MOC196652:MOC196679 MXY196652:MXY196679 NHU196652:NHU196679 NRQ196652:NRQ196679 OBM196652:OBM196679 OLI196652:OLI196679 OVE196652:OVE196679 PFA196652:PFA196679 POW196652:POW196679 PYS196652:PYS196679 QIO196652:QIO196679 QSK196652:QSK196679 RCG196652:RCG196679 RMC196652:RMC196679 RVY196652:RVY196679 SFU196652:SFU196679 SPQ196652:SPQ196679 SZM196652:SZM196679 TJI196652:TJI196679 TTE196652:TTE196679 UDA196652:UDA196679 UMW196652:UMW196679 UWS196652:UWS196679 VGO196652:VGO196679 VQK196652:VQK196679 WAG196652:WAG196679 WKC196652:WKC196679 WTY196652:WTY196679 W262188:W262215 HM262188:HM262215 RI262188:RI262215 ABE262188:ABE262215 ALA262188:ALA262215 AUW262188:AUW262215 BES262188:BES262215 BOO262188:BOO262215 BYK262188:BYK262215 CIG262188:CIG262215 CSC262188:CSC262215 DBY262188:DBY262215 DLU262188:DLU262215 DVQ262188:DVQ262215 EFM262188:EFM262215 EPI262188:EPI262215 EZE262188:EZE262215 FJA262188:FJA262215 FSW262188:FSW262215 GCS262188:GCS262215 GMO262188:GMO262215 GWK262188:GWK262215 HGG262188:HGG262215 HQC262188:HQC262215 HZY262188:HZY262215 IJU262188:IJU262215 ITQ262188:ITQ262215 JDM262188:JDM262215 JNI262188:JNI262215 JXE262188:JXE262215 KHA262188:KHA262215 KQW262188:KQW262215 LAS262188:LAS262215 LKO262188:LKO262215 LUK262188:LUK262215 MEG262188:MEG262215 MOC262188:MOC262215 MXY262188:MXY262215 NHU262188:NHU262215 NRQ262188:NRQ262215 OBM262188:OBM262215 OLI262188:OLI262215 OVE262188:OVE262215 PFA262188:PFA262215 POW262188:POW262215 PYS262188:PYS262215 QIO262188:QIO262215 QSK262188:QSK262215 RCG262188:RCG262215 RMC262188:RMC262215 RVY262188:RVY262215 SFU262188:SFU262215 SPQ262188:SPQ262215 SZM262188:SZM262215 TJI262188:TJI262215 TTE262188:TTE262215 UDA262188:UDA262215 UMW262188:UMW262215 UWS262188:UWS262215 VGO262188:VGO262215 VQK262188:VQK262215 WAG262188:WAG262215 WKC262188:WKC262215 WTY262188:WTY262215 W327724:W327751 HM327724:HM327751 RI327724:RI327751 ABE327724:ABE327751 ALA327724:ALA327751 AUW327724:AUW327751 BES327724:BES327751 BOO327724:BOO327751 BYK327724:BYK327751 CIG327724:CIG327751 CSC327724:CSC327751 DBY327724:DBY327751 DLU327724:DLU327751 DVQ327724:DVQ327751 EFM327724:EFM327751 EPI327724:EPI327751 EZE327724:EZE327751 FJA327724:FJA327751 FSW327724:FSW327751 GCS327724:GCS327751 GMO327724:GMO327751 GWK327724:GWK327751 HGG327724:HGG327751 HQC327724:HQC327751 HZY327724:HZY327751 IJU327724:IJU327751 ITQ327724:ITQ327751 JDM327724:JDM327751 JNI327724:JNI327751 JXE327724:JXE327751 KHA327724:KHA327751 KQW327724:KQW327751 LAS327724:LAS327751 LKO327724:LKO327751 LUK327724:LUK327751 MEG327724:MEG327751 MOC327724:MOC327751 MXY327724:MXY327751 NHU327724:NHU327751 NRQ327724:NRQ327751 OBM327724:OBM327751 OLI327724:OLI327751 OVE327724:OVE327751 PFA327724:PFA327751 POW327724:POW327751 PYS327724:PYS327751 QIO327724:QIO327751 QSK327724:QSK327751 RCG327724:RCG327751 RMC327724:RMC327751 RVY327724:RVY327751 SFU327724:SFU327751 SPQ327724:SPQ327751 SZM327724:SZM327751 TJI327724:TJI327751 TTE327724:TTE327751 UDA327724:UDA327751 UMW327724:UMW327751 UWS327724:UWS327751 VGO327724:VGO327751 VQK327724:VQK327751 WAG327724:WAG327751 WKC327724:WKC327751 WTY327724:WTY327751 W393260:W393287 HM393260:HM393287 RI393260:RI393287 ABE393260:ABE393287 ALA393260:ALA393287 AUW393260:AUW393287 BES393260:BES393287 BOO393260:BOO393287 BYK393260:BYK393287 CIG393260:CIG393287 CSC393260:CSC393287 DBY393260:DBY393287 DLU393260:DLU393287 DVQ393260:DVQ393287 EFM393260:EFM393287 EPI393260:EPI393287 EZE393260:EZE393287 FJA393260:FJA393287 FSW393260:FSW393287 GCS393260:GCS393287 GMO393260:GMO393287 GWK393260:GWK393287 HGG393260:HGG393287 HQC393260:HQC393287 HZY393260:HZY393287 IJU393260:IJU393287 ITQ393260:ITQ393287 JDM393260:JDM393287 JNI393260:JNI393287 JXE393260:JXE393287 KHA393260:KHA393287 KQW393260:KQW393287 LAS393260:LAS393287 LKO393260:LKO393287 LUK393260:LUK393287 MEG393260:MEG393287 MOC393260:MOC393287 MXY393260:MXY393287 NHU393260:NHU393287 NRQ393260:NRQ393287 OBM393260:OBM393287 OLI393260:OLI393287 OVE393260:OVE393287 PFA393260:PFA393287 POW393260:POW393287 PYS393260:PYS393287 QIO393260:QIO393287 QSK393260:QSK393287 RCG393260:RCG393287 RMC393260:RMC393287 RVY393260:RVY393287 SFU393260:SFU393287 SPQ393260:SPQ393287 SZM393260:SZM393287 TJI393260:TJI393287 TTE393260:TTE393287 UDA393260:UDA393287 UMW393260:UMW393287 UWS393260:UWS393287 VGO393260:VGO393287 VQK393260:VQK393287 WAG393260:WAG393287 WKC393260:WKC393287 WTY393260:WTY393287 W458796:W458823 HM458796:HM458823 RI458796:RI458823 ABE458796:ABE458823 ALA458796:ALA458823 AUW458796:AUW458823 BES458796:BES458823 BOO458796:BOO458823 BYK458796:BYK458823 CIG458796:CIG458823 CSC458796:CSC458823 DBY458796:DBY458823 DLU458796:DLU458823 DVQ458796:DVQ458823 EFM458796:EFM458823 EPI458796:EPI458823 EZE458796:EZE458823 FJA458796:FJA458823 FSW458796:FSW458823 GCS458796:GCS458823 GMO458796:GMO458823 GWK458796:GWK458823 HGG458796:HGG458823 HQC458796:HQC458823 HZY458796:HZY458823 IJU458796:IJU458823 ITQ458796:ITQ458823 JDM458796:JDM458823 JNI458796:JNI458823 JXE458796:JXE458823 KHA458796:KHA458823 KQW458796:KQW458823 LAS458796:LAS458823 LKO458796:LKO458823 LUK458796:LUK458823 MEG458796:MEG458823 MOC458796:MOC458823 MXY458796:MXY458823 NHU458796:NHU458823 NRQ458796:NRQ458823 OBM458796:OBM458823 OLI458796:OLI458823 OVE458796:OVE458823 PFA458796:PFA458823 POW458796:POW458823 PYS458796:PYS458823 QIO458796:QIO458823 QSK458796:QSK458823 RCG458796:RCG458823 RMC458796:RMC458823 RVY458796:RVY458823 SFU458796:SFU458823 SPQ458796:SPQ458823 SZM458796:SZM458823 TJI458796:TJI458823 TTE458796:TTE458823 UDA458796:UDA458823 UMW458796:UMW458823 UWS458796:UWS458823 VGO458796:VGO458823 VQK458796:VQK458823 WAG458796:WAG458823 WKC458796:WKC458823 WTY458796:WTY458823 W524332:W524359 HM524332:HM524359 RI524332:RI524359 ABE524332:ABE524359 ALA524332:ALA524359 AUW524332:AUW524359 BES524332:BES524359 BOO524332:BOO524359 BYK524332:BYK524359 CIG524332:CIG524359 CSC524332:CSC524359 DBY524332:DBY524359 DLU524332:DLU524359 DVQ524332:DVQ524359 EFM524332:EFM524359 EPI524332:EPI524359 EZE524332:EZE524359 FJA524332:FJA524359 FSW524332:FSW524359 GCS524332:GCS524359 GMO524332:GMO524359 GWK524332:GWK524359 HGG524332:HGG524359 HQC524332:HQC524359 HZY524332:HZY524359 IJU524332:IJU524359 ITQ524332:ITQ524359 JDM524332:JDM524359 JNI524332:JNI524359 JXE524332:JXE524359 KHA524332:KHA524359 KQW524332:KQW524359 LAS524332:LAS524359 LKO524332:LKO524359 LUK524332:LUK524359 MEG524332:MEG524359 MOC524332:MOC524359 MXY524332:MXY524359 NHU524332:NHU524359 NRQ524332:NRQ524359 OBM524332:OBM524359 OLI524332:OLI524359 OVE524332:OVE524359 PFA524332:PFA524359 POW524332:POW524359 PYS524332:PYS524359 QIO524332:QIO524359 QSK524332:QSK524359 RCG524332:RCG524359 RMC524332:RMC524359 RVY524332:RVY524359 SFU524332:SFU524359 SPQ524332:SPQ524359 SZM524332:SZM524359 TJI524332:TJI524359 TTE524332:TTE524359 UDA524332:UDA524359 UMW524332:UMW524359 UWS524332:UWS524359 VGO524332:VGO524359 VQK524332:VQK524359 WAG524332:WAG524359 WKC524332:WKC524359 WTY524332:WTY524359 W589868:W589895 HM589868:HM589895 RI589868:RI589895 ABE589868:ABE589895 ALA589868:ALA589895 AUW589868:AUW589895 BES589868:BES589895 BOO589868:BOO589895 BYK589868:BYK589895 CIG589868:CIG589895 CSC589868:CSC589895 DBY589868:DBY589895 DLU589868:DLU589895 DVQ589868:DVQ589895 EFM589868:EFM589895 EPI589868:EPI589895 EZE589868:EZE589895 FJA589868:FJA589895 FSW589868:FSW589895 GCS589868:GCS589895 GMO589868:GMO589895 GWK589868:GWK589895 HGG589868:HGG589895 HQC589868:HQC589895 HZY589868:HZY589895 IJU589868:IJU589895 ITQ589868:ITQ589895 JDM589868:JDM589895 JNI589868:JNI589895 JXE589868:JXE589895 KHA589868:KHA589895 KQW589868:KQW589895 LAS589868:LAS589895 LKO589868:LKO589895 LUK589868:LUK589895 MEG589868:MEG589895 MOC589868:MOC589895 MXY589868:MXY589895 NHU589868:NHU589895 NRQ589868:NRQ589895 OBM589868:OBM589895 OLI589868:OLI589895 OVE589868:OVE589895 PFA589868:PFA589895 POW589868:POW589895 PYS589868:PYS589895 QIO589868:QIO589895 QSK589868:QSK589895 RCG589868:RCG589895 RMC589868:RMC589895 RVY589868:RVY589895 SFU589868:SFU589895 SPQ589868:SPQ589895 SZM589868:SZM589895 TJI589868:TJI589895 TTE589868:TTE589895 UDA589868:UDA589895 UMW589868:UMW589895 UWS589868:UWS589895 VGO589868:VGO589895 VQK589868:VQK589895 WAG589868:WAG589895 WKC589868:WKC589895 WTY589868:WTY589895 W655404:W655431 HM655404:HM655431 RI655404:RI655431 ABE655404:ABE655431 ALA655404:ALA655431 AUW655404:AUW655431 BES655404:BES655431 BOO655404:BOO655431 BYK655404:BYK655431 CIG655404:CIG655431 CSC655404:CSC655431 DBY655404:DBY655431 DLU655404:DLU655431 DVQ655404:DVQ655431 EFM655404:EFM655431 EPI655404:EPI655431 EZE655404:EZE655431 FJA655404:FJA655431 FSW655404:FSW655431 GCS655404:GCS655431 GMO655404:GMO655431 GWK655404:GWK655431 HGG655404:HGG655431 HQC655404:HQC655431 HZY655404:HZY655431 IJU655404:IJU655431 ITQ655404:ITQ655431 JDM655404:JDM655431 JNI655404:JNI655431 JXE655404:JXE655431 KHA655404:KHA655431 KQW655404:KQW655431 LAS655404:LAS655431 LKO655404:LKO655431 LUK655404:LUK655431 MEG655404:MEG655431 MOC655404:MOC655431 MXY655404:MXY655431 NHU655404:NHU655431 NRQ655404:NRQ655431 OBM655404:OBM655431 OLI655404:OLI655431 OVE655404:OVE655431 PFA655404:PFA655431 POW655404:POW655431 PYS655404:PYS655431 QIO655404:QIO655431 QSK655404:QSK655431 RCG655404:RCG655431 RMC655404:RMC655431 RVY655404:RVY655431 SFU655404:SFU655431 SPQ655404:SPQ655431 SZM655404:SZM655431 TJI655404:TJI655431 TTE655404:TTE655431 UDA655404:UDA655431 UMW655404:UMW655431 UWS655404:UWS655431 VGO655404:VGO655431 VQK655404:VQK655431 WAG655404:WAG655431 WKC655404:WKC655431 WTY655404:WTY655431 W720940:W720967 HM720940:HM720967 RI720940:RI720967 ABE720940:ABE720967 ALA720940:ALA720967 AUW720940:AUW720967 BES720940:BES720967 BOO720940:BOO720967 BYK720940:BYK720967 CIG720940:CIG720967 CSC720940:CSC720967 DBY720940:DBY720967 DLU720940:DLU720967 DVQ720940:DVQ720967 EFM720940:EFM720967 EPI720940:EPI720967 EZE720940:EZE720967 FJA720940:FJA720967 FSW720940:FSW720967 GCS720940:GCS720967 GMO720940:GMO720967 GWK720940:GWK720967 HGG720940:HGG720967 HQC720940:HQC720967 HZY720940:HZY720967 IJU720940:IJU720967 ITQ720940:ITQ720967 JDM720940:JDM720967 JNI720940:JNI720967 JXE720940:JXE720967 KHA720940:KHA720967 KQW720940:KQW720967 LAS720940:LAS720967 LKO720940:LKO720967 LUK720940:LUK720967 MEG720940:MEG720967 MOC720940:MOC720967 MXY720940:MXY720967 NHU720940:NHU720967 NRQ720940:NRQ720967 OBM720940:OBM720967 OLI720940:OLI720967 OVE720940:OVE720967 PFA720940:PFA720967 POW720940:POW720967 PYS720940:PYS720967 QIO720940:QIO720967 QSK720940:QSK720967 RCG720940:RCG720967 RMC720940:RMC720967 RVY720940:RVY720967 SFU720940:SFU720967 SPQ720940:SPQ720967 SZM720940:SZM720967 TJI720940:TJI720967 TTE720940:TTE720967 UDA720940:UDA720967 UMW720940:UMW720967 UWS720940:UWS720967 VGO720940:VGO720967 VQK720940:VQK720967 WAG720940:WAG720967 WKC720940:WKC720967 WTY720940:WTY720967 W786476:W786503 HM786476:HM786503 RI786476:RI786503 ABE786476:ABE786503 ALA786476:ALA786503 AUW786476:AUW786503 BES786476:BES786503 BOO786476:BOO786503 BYK786476:BYK786503 CIG786476:CIG786503 CSC786476:CSC786503 DBY786476:DBY786503 DLU786476:DLU786503 DVQ786476:DVQ786503 EFM786476:EFM786503 EPI786476:EPI786503 EZE786476:EZE786503 FJA786476:FJA786503 FSW786476:FSW786503 GCS786476:GCS786503 GMO786476:GMO786503 GWK786476:GWK786503 HGG786476:HGG786503 HQC786476:HQC786503 HZY786476:HZY786503 IJU786476:IJU786503 ITQ786476:ITQ786503 JDM786476:JDM786503 JNI786476:JNI786503 JXE786476:JXE786503 KHA786476:KHA786503 KQW786476:KQW786503 LAS786476:LAS786503 LKO786476:LKO786503 LUK786476:LUK786503 MEG786476:MEG786503 MOC786476:MOC786503 MXY786476:MXY786503 NHU786476:NHU786503 NRQ786476:NRQ786503 OBM786476:OBM786503 OLI786476:OLI786503 OVE786476:OVE786503 PFA786476:PFA786503 POW786476:POW786503 PYS786476:PYS786503 QIO786476:QIO786503 QSK786476:QSK786503 RCG786476:RCG786503 RMC786476:RMC786503 RVY786476:RVY786503 SFU786476:SFU786503 SPQ786476:SPQ786503 SZM786476:SZM786503 TJI786476:TJI786503 TTE786476:TTE786503 UDA786476:UDA786503 UMW786476:UMW786503 UWS786476:UWS786503 VGO786476:VGO786503 VQK786476:VQK786503 WAG786476:WAG786503 WKC786476:WKC786503 WTY786476:WTY786503 W852012:W852039 HM852012:HM852039 RI852012:RI852039 ABE852012:ABE852039 ALA852012:ALA852039 AUW852012:AUW852039 BES852012:BES852039 BOO852012:BOO852039 BYK852012:BYK852039 CIG852012:CIG852039 CSC852012:CSC852039 DBY852012:DBY852039 DLU852012:DLU852039 DVQ852012:DVQ852039 EFM852012:EFM852039 EPI852012:EPI852039 EZE852012:EZE852039 FJA852012:FJA852039 FSW852012:FSW852039 GCS852012:GCS852039 GMO852012:GMO852039 GWK852012:GWK852039 HGG852012:HGG852039 HQC852012:HQC852039 HZY852012:HZY852039 IJU852012:IJU852039 ITQ852012:ITQ852039 JDM852012:JDM852039 JNI852012:JNI852039 JXE852012:JXE852039 KHA852012:KHA852039 KQW852012:KQW852039 LAS852012:LAS852039 LKO852012:LKO852039 LUK852012:LUK852039 MEG852012:MEG852039 MOC852012:MOC852039 MXY852012:MXY852039 NHU852012:NHU852039 NRQ852012:NRQ852039 OBM852012:OBM852039 OLI852012:OLI852039 OVE852012:OVE852039 PFA852012:PFA852039 POW852012:POW852039 PYS852012:PYS852039 QIO852012:QIO852039 QSK852012:QSK852039 RCG852012:RCG852039 RMC852012:RMC852039 RVY852012:RVY852039 SFU852012:SFU852039 SPQ852012:SPQ852039 SZM852012:SZM852039 TJI852012:TJI852039 TTE852012:TTE852039 UDA852012:UDA852039 UMW852012:UMW852039 UWS852012:UWS852039 VGO852012:VGO852039 VQK852012:VQK852039 WAG852012:WAG852039 WKC852012:WKC852039 WTY852012:WTY852039 W917548:W917575 HM917548:HM917575 RI917548:RI917575 ABE917548:ABE917575 ALA917548:ALA917575 AUW917548:AUW917575 BES917548:BES917575 BOO917548:BOO917575 BYK917548:BYK917575 CIG917548:CIG917575 CSC917548:CSC917575 DBY917548:DBY917575 DLU917548:DLU917575 DVQ917548:DVQ917575 EFM917548:EFM917575 EPI917548:EPI917575 EZE917548:EZE917575 FJA917548:FJA917575 FSW917548:FSW917575 GCS917548:GCS917575 GMO917548:GMO917575 GWK917548:GWK917575 HGG917548:HGG917575 HQC917548:HQC917575 HZY917548:HZY917575 IJU917548:IJU917575 ITQ917548:ITQ917575 JDM917548:JDM917575 JNI917548:JNI917575 JXE917548:JXE917575 KHA917548:KHA917575 KQW917548:KQW917575 LAS917548:LAS917575 LKO917548:LKO917575 LUK917548:LUK917575 MEG917548:MEG917575 MOC917548:MOC917575 MXY917548:MXY917575 NHU917548:NHU917575 NRQ917548:NRQ917575 OBM917548:OBM917575 OLI917548:OLI917575 OVE917548:OVE917575 PFA917548:PFA917575 POW917548:POW917575 PYS917548:PYS917575 QIO917548:QIO917575 QSK917548:QSK917575 RCG917548:RCG917575 RMC917548:RMC917575 RVY917548:RVY917575 SFU917548:SFU917575 SPQ917548:SPQ917575 SZM917548:SZM917575 TJI917548:TJI917575 TTE917548:TTE917575 UDA917548:UDA917575 UMW917548:UMW917575 UWS917548:UWS917575 VGO917548:VGO917575 VQK917548:VQK917575 WAG917548:WAG917575 WKC917548:WKC917575 WTY917548:WTY917575 W983084:W983111 HM983084:HM983111 RI983084:RI983111 ABE983084:ABE983111 ALA983084:ALA983111 AUW983084:AUW983111 BES983084:BES983111 BOO983084:BOO983111 BYK983084:BYK983111 CIG983084:CIG983111 CSC983084:CSC983111 DBY983084:DBY983111 DLU983084:DLU983111 DVQ983084:DVQ983111 EFM983084:EFM983111 EPI983084:EPI983111 EZE983084:EZE983111 FJA983084:FJA983111 FSW983084:FSW983111 GCS983084:GCS983111 GMO983084:GMO983111 GWK983084:GWK983111 HGG983084:HGG983111 HQC983084:HQC983111 HZY983084:HZY983111 IJU983084:IJU983111 ITQ983084:ITQ983111 JDM983084:JDM983111 JNI983084:JNI983111 JXE983084:JXE983111 KHA983084:KHA983111 KQW983084:KQW983111 LAS983084:LAS983111 LKO983084:LKO983111 LUK983084:LUK983111 MEG983084:MEG983111 MOC983084:MOC983111 MXY983084:MXY983111 NHU983084:NHU983111 NRQ983084:NRQ983111 OBM983084:OBM983111 OLI983084:OLI983111 OVE983084:OVE983111 PFA983084:PFA983111 POW983084:POW983111 PYS983084:PYS983111 QIO983084:QIO983111 QSK983084:QSK983111 RCG983084:RCG983111 RMC983084:RMC983111 RVY983084:RVY983111 SFU983084:SFU983111 SPQ983084:SPQ983111 SZM983084:SZM983111 TJI983084:TJI983111 TTE983084:TTE983111 UDA983084:UDA983111 UMW983084:UMW983111 UWS983084:UWS983111 VGO983084:VGO983111 VQK983084:VQK983111 WAG983084:WAG983111 WKC983084:WKC983111 WTY983084:WTY983111 HM39:HM74 WTY39:WTY74 WKC39:WKC74 WAG39:WAG74 VQK39:VQK74 VGO39:VGO74 UWS39:UWS74 UMW39:UMW74 UDA39:UDA74 TTE39:TTE74 TJI39:TJI74 SZM39:SZM74 SPQ39:SPQ74 SFU39:SFU74 RVY39:RVY74 RMC39:RMC74 RCG39:RCG74 QSK39:QSK74 QIO39:QIO74 PYS39:PYS74 POW39:POW74 PFA39:PFA74 OVE39:OVE74 OLI39:OLI74 OBM39:OBM74 NRQ39:NRQ74 NHU39:NHU74 MXY39:MXY74 MOC39:MOC74 MEG39:MEG74 LUK39:LUK74 LKO39:LKO74 LAS39:LAS74 KQW39:KQW74 KHA39:KHA74 JXE39:JXE74 JNI39:JNI74 JDM39:JDM74 ITQ39:ITQ74 IJU39:IJU74 HZY39:HZY74 HQC39:HQC74 HGG39:HGG74 GWK39:GWK74 GMO39:GMO74 GCS39:GCS74 FSW39:FSW74 FJA39:FJA74 EZE39:EZE74 EPI39:EPI74 EFM39:EFM74 DVQ39:DVQ74 DLU39:DLU74 DBY39:DBY74 CSC39:CSC74 CIG39:CIG74 BYK39:BYK74 BOO39:BOO74 BES39:BES74 AUW39:AUW74 ALA39:ALA74 ABE39:ABE74 RI39:RI74">
      <formula1>書式</formula1>
    </dataValidation>
    <dataValidation type="list" allowBlank="1" showInputMessage="1" showErrorMessage="1" sqref="O65581:P65591 HE65581:HF65591 RA65581:RB65591 AAW65581:AAX65591 AKS65581:AKT65591 AUO65581:AUP65591 BEK65581:BEL65591 BOG65581:BOH65591 BYC65581:BYD65591 CHY65581:CHZ65591 CRU65581:CRV65591 DBQ65581:DBR65591 DLM65581:DLN65591 DVI65581:DVJ65591 EFE65581:EFF65591 EPA65581:EPB65591 EYW65581:EYX65591 FIS65581:FIT65591 FSO65581:FSP65591 GCK65581:GCL65591 GMG65581:GMH65591 GWC65581:GWD65591 HFY65581:HFZ65591 HPU65581:HPV65591 HZQ65581:HZR65591 IJM65581:IJN65591 ITI65581:ITJ65591 JDE65581:JDF65591 JNA65581:JNB65591 JWW65581:JWX65591 KGS65581:KGT65591 KQO65581:KQP65591 LAK65581:LAL65591 LKG65581:LKH65591 LUC65581:LUD65591 MDY65581:MDZ65591 MNU65581:MNV65591 MXQ65581:MXR65591 NHM65581:NHN65591 NRI65581:NRJ65591 OBE65581:OBF65591 OLA65581:OLB65591 OUW65581:OUX65591 PES65581:PET65591 POO65581:POP65591 PYK65581:PYL65591 QIG65581:QIH65591 QSC65581:QSD65591 RBY65581:RBZ65591 RLU65581:RLV65591 RVQ65581:RVR65591 SFM65581:SFN65591 SPI65581:SPJ65591 SZE65581:SZF65591 TJA65581:TJB65591 TSW65581:TSX65591 UCS65581:UCT65591 UMO65581:UMP65591 UWK65581:UWL65591 VGG65581:VGH65591 VQC65581:VQD65591 VZY65581:VZZ65591 WJU65581:WJV65591 WTQ65581:WTR65591 O131117:P131127 HE131117:HF131127 RA131117:RB131127 AAW131117:AAX131127 AKS131117:AKT131127 AUO131117:AUP131127 BEK131117:BEL131127 BOG131117:BOH131127 BYC131117:BYD131127 CHY131117:CHZ131127 CRU131117:CRV131127 DBQ131117:DBR131127 DLM131117:DLN131127 DVI131117:DVJ131127 EFE131117:EFF131127 EPA131117:EPB131127 EYW131117:EYX131127 FIS131117:FIT131127 FSO131117:FSP131127 GCK131117:GCL131127 GMG131117:GMH131127 GWC131117:GWD131127 HFY131117:HFZ131127 HPU131117:HPV131127 HZQ131117:HZR131127 IJM131117:IJN131127 ITI131117:ITJ131127 JDE131117:JDF131127 JNA131117:JNB131127 JWW131117:JWX131127 KGS131117:KGT131127 KQO131117:KQP131127 LAK131117:LAL131127 LKG131117:LKH131127 LUC131117:LUD131127 MDY131117:MDZ131127 MNU131117:MNV131127 MXQ131117:MXR131127 NHM131117:NHN131127 NRI131117:NRJ131127 OBE131117:OBF131127 OLA131117:OLB131127 OUW131117:OUX131127 PES131117:PET131127 POO131117:POP131127 PYK131117:PYL131127 QIG131117:QIH131127 QSC131117:QSD131127 RBY131117:RBZ131127 RLU131117:RLV131127 RVQ131117:RVR131127 SFM131117:SFN131127 SPI131117:SPJ131127 SZE131117:SZF131127 TJA131117:TJB131127 TSW131117:TSX131127 UCS131117:UCT131127 UMO131117:UMP131127 UWK131117:UWL131127 VGG131117:VGH131127 VQC131117:VQD131127 VZY131117:VZZ131127 WJU131117:WJV131127 WTQ131117:WTR131127 O196653:P196663 HE196653:HF196663 RA196653:RB196663 AAW196653:AAX196663 AKS196653:AKT196663 AUO196653:AUP196663 BEK196653:BEL196663 BOG196653:BOH196663 BYC196653:BYD196663 CHY196653:CHZ196663 CRU196653:CRV196663 DBQ196653:DBR196663 DLM196653:DLN196663 DVI196653:DVJ196663 EFE196653:EFF196663 EPA196653:EPB196663 EYW196653:EYX196663 FIS196653:FIT196663 FSO196653:FSP196663 GCK196653:GCL196663 GMG196653:GMH196663 GWC196653:GWD196663 HFY196653:HFZ196663 HPU196653:HPV196663 HZQ196653:HZR196663 IJM196653:IJN196663 ITI196653:ITJ196663 JDE196653:JDF196663 JNA196653:JNB196663 JWW196653:JWX196663 KGS196653:KGT196663 KQO196653:KQP196663 LAK196653:LAL196663 LKG196653:LKH196663 LUC196653:LUD196663 MDY196653:MDZ196663 MNU196653:MNV196663 MXQ196653:MXR196663 NHM196653:NHN196663 NRI196653:NRJ196663 OBE196653:OBF196663 OLA196653:OLB196663 OUW196653:OUX196663 PES196653:PET196663 POO196653:POP196663 PYK196653:PYL196663 QIG196653:QIH196663 QSC196653:QSD196663 RBY196653:RBZ196663 RLU196653:RLV196663 RVQ196653:RVR196663 SFM196653:SFN196663 SPI196653:SPJ196663 SZE196653:SZF196663 TJA196653:TJB196663 TSW196653:TSX196663 UCS196653:UCT196663 UMO196653:UMP196663 UWK196653:UWL196663 VGG196653:VGH196663 VQC196653:VQD196663 VZY196653:VZZ196663 WJU196653:WJV196663 WTQ196653:WTR196663 O262189:P262199 HE262189:HF262199 RA262189:RB262199 AAW262189:AAX262199 AKS262189:AKT262199 AUO262189:AUP262199 BEK262189:BEL262199 BOG262189:BOH262199 BYC262189:BYD262199 CHY262189:CHZ262199 CRU262189:CRV262199 DBQ262189:DBR262199 DLM262189:DLN262199 DVI262189:DVJ262199 EFE262189:EFF262199 EPA262189:EPB262199 EYW262189:EYX262199 FIS262189:FIT262199 FSO262189:FSP262199 GCK262189:GCL262199 GMG262189:GMH262199 GWC262189:GWD262199 HFY262189:HFZ262199 HPU262189:HPV262199 HZQ262189:HZR262199 IJM262189:IJN262199 ITI262189:ITJ262199 JDE262189:JDF262199 JNA262189:JNB262199 JWW262189:JWX262199 KGS262189:KGT262199 KQO262189:KQP262199 LAK262189:LAL262199 LKG262189:LKH262199 LUC262189:LUD262199 MDY262189:MDZ262199 MNU262189:MNV262199 MXQ262189:MXR262199 NHM262189:NHN262199 NRI262189:NRJ262199 OBE262189:OBF262199 OLA262189:OLB262199 OUW262189:OUX262199 PES262189:PET262199 POO262189:POP262199 PYK262189:PYL262199 QIG262189:QIH262199 QSC262189:QSD262199 RBY262189:RBZ262199 RLU262189:RLV262199 RVQ262189:RVR262199 SFM262189:SFN262199 SPI262189:SPJ262199 SZE262189:SZF262199 TJA262189:TJB262199 TSW262189:TSX262199 UCS262189:UCT262199 UMO262189:UMP262199 UWK262189:UWL262199 VGG262189:VGH262199 VQC262189:VQD262199 VZY262189:VZZ262199 WJU262189:WJV262199 WTQ262189:WTR262199 O327725:P327735 HE327725:HF327735 RA327725:RB327735 AAW327725:AAX327735 AKS327725:AKT327735 AUO327725:AUP327735 BEK327725:BEL327735 BOG327725:BOH327735 BYC327725:BYD327735 CHY327725:CHZ327735 CRU327725:CRV327735 DBQ327725:DBR327735 DLM327725:DLN327735 DVI327725:DVJ327735 EFE327725:EFF327735 EPA327725:EPB327735 EYW327725:EYX327735 FIS327725:FIT327735 FSO327725:FSP327735 GCK327725:GCL327735 GMG327725:GMH327735 GWC327725:GWD327735 HFY327725:HFZ327735 HPU327725:HPV327735 HZQ327725:HZR327735 IJM327725:IJN327735 ITI327725:ITJ327735 JDE327725:JDF327735 JNA327725:JNB327735 JWW327725:JWX327735 KGS327725:KGT327735 KQO327725:KQP327735 LAK327725:LAL327735 LKG327725:LKH327735 LUC327725:LUD327735 MDY327725:MDZ327735 MNU327725:MNV327735 MXQ327725:MXR327735 NHM327725:NHN327735 NRI327725:NRJ327735 OBE327725:OBF327735 OLA327725:OLB327735 OUW327725:OUX327735 PES327725:PET327735 POO327725:POP327735 PYK327725:PYL327735 QIG327725:QIH327735 QSC327725:QSD327735 RBY327725:RBZ327735 RLU327725:RLV327735 RVQ327725:RVR327735 SFM327725:SFN327735 SPI327725:SPJ327735 SZE327725:SZF327735 TJA327725:TJB327735 TSW327725:TSX327735 UCS327725:UCT327735 UMO327725:UMP327735 UWK327725:UWL327735 VGG327725:VGH327735 VQC327725:VQD327735 VZY327725:VZZ327735 WJU327725:WJV327735 WTQ327725:WTR327735 O393261:P393271 HE393261:HF393271 RA393261:RB393271 AAW393261:AAX393271 AKS393261:AKT393271 AUO393261:AUP393271 BEK393261:BEL393271 BOG393261:BOH393271 BYC393261:BYD393271 CHY393261:CHZ393271 CRU393261:CRV393271 DBQ393261:DBR393271 DLM393261:DLN393271 DVI393261:DVJ393271 EFE393261:EFF393271 EPA393261:EPB393271 EYW393261:EYX393271 FIS393261:FIT393271 FSO393261:FSP393271 GCK393261:GCL393271 GMG393261:GMH393271 GWC393261:GWD393271 HFY393261:HFZ393271 HPU393261:HPV393271 HZQ393261:HZR393271 IJM393261:IJN393271 ITI393261:ITJ393271 JDE393261:JDF393271 JNA393261:JNB393271 JWW393261:JWX393271 KGS393261:KGT393271 KQO393261:KQP393271 LAK393261:LAL393271 LKG393261:LKH393271 LUC393261:LUD393271 MDY393261:MDZ393271 MNU393261:MNV393271 MXQ393261:MXR393271 NHM393261:NHN393271 NRI393261:NRJ393271 OBE393261:OBF393271 OLA393261:OLB393271 OUW393261:OUX393271 PES393261:PET393271 POO393261:POP393271 PYK393261:PYL393271 QIG393261:QIH393271 QSC393261:QSD393271 RBY393261:RBZ393271 RLU393261:RLV393271 RVQ393261:RVR393271 SFM393261:SFN393271 SPI393261:SPJ393271 SZE393261:SZF393271 TJA393261:TJB393271 TSW393261:TSX393271 UCS393261:UCT393271 UMO393261:UMP393271 UWK393261:UWL393271 VGG393261:VGH393271 VQC393261:VQD393271 VZY393261:VZZ393271 WJU393261:WJV393271 WTQ393261:WTR393271 O458797:P458807 HE458797:HF458807 RA458797:RB458807 AAW458797:AAX458807 AKS458797:AKT458807 AUO458797:AUP458807 BEK458797:BEL458807 BOG458797:BOH458807 BYC458797:BYD458807 CHY458797:CHZ458807 CRU458797:CRV458807 DBQ458797:DBR458807 DLM458797:DLN458807 DVI458797:DVJ458807 EFE458797:EFF458807 EPA458797:EPB458807 EYW458797:EYX458807 FIS458797:FIT458807 FSO458797:FSP458807 GCK458797:GCL458807 GMG458797:GMH458807 GWC458797:GWD458807 HFY458797:HFZ458807 HPU458797:HPV458807 HZQ458797:HZR458807 IJM458797:IJN458807 ITI458797:ITJ458807 JDE458797:JDF458807 JNA458797:JNB458807 JWW458797:JWX458807 KGS458797:KGT458807 KQO458797:KQP458807 LAK458797:LAL458807 LKG458797:LKH458807 LUC458797:LUD458807 MDY458797:MDZ458807 MNU458797:MNV458807 MXQ458797:MXR458807 NHM458797:NHN458807 NRI458797:NRJ458807 OBE458797:OBF458807 OLA458797:OLB458807 OUW458797:OUX458807 PES458797:PET458807 POO458797:POP458807 PYK458797:PYL458807 QIG458797:QIH458807 QSC458797:QSD458807 RBY458797:RBZ458807 RLU458797:RLV458807 RVQ458797:RVR458807 SFM458797:SFN458807 SPI458797:SPJ458807 SZE458797:SZF458807 TJA458797:TJB458807 TSW458797:TSX458807 UCS458797:UCT458807 UMO458797:UMP458807 UWK458797:UWL458807 VGG458797:VGH458807 VQC458797:VQD458807 VZY458797:VZZ458807 WJU458797:WJV458807 WTQ458797:WTR458807 O524333:P524343 HE524333:HF524343 RA524333:RB524343 AAW524333:AAX524343 AKS524333:AKT524343 AUO524333:AUP524343 BEK524333:BEL524343 BOG524333:BOH524343 BYC524333:BYD524343 CHY524333:CHZ524343 CRU524333:CRV524343 DBQ524333:DBR524343 DLM524333:DLN524343 DVI524333:DVJ524343 EFE524333:EFF524343 EPA524333:EPB524343 EYW524333:EYX524343 FIS524333:FIT524343 FSO524333:FSP524343 GCK524333:GCL524343 GMG524333:GMH524343 GWC524333:GWD524343 HFY524333:HFZ524343 HPU524333:HPV524343 HZQ524333:HZR524343 IJM524333:IJN524343 ITI524333:ITJ524343 JDE524333:JDF524343 JNA524333:JNB524343 JWW524333:JWX524343 KGS524333:KGT524343 KQO524333:KQP524343 LAK524333:LAL524343 LKG524333:LKH524343 LUC524333:LUD524343 MDY524333:MDZ524343 MNU524333:MNV524343 MXQ524333:MXR524343 NHM524333:NHN524343 NRI524333:NRJ524343 OBE524333:OBF524343 OLA524333:OLB524343 OUW524333:OUX524343 PES524333:PET524343 POO524333:POP524343 PYK524333:PYL524343 QIG524333:QIH524343 QSC524333:QSD524343 RBY524333:RBZ524343 RLU524333:RLV524343 RVQ524333:RVR524343 SFM524333:SFN524343 SPI524333:SPJ524343 SZE524333:SZF524343 TJA524333:TJB524343 TSW524333:TSX524343 UCS524333:UCT524343 UMO524333:UMP524343 UWK524333:UWL524343 VGG524333:VGH524343 VQC524333:VQD524343 VZY524333:VZZ524343 WJU524333:WJV524343 WTQ524333:WTR524343 O589869:P589879 HE589869:HF589879 RA589869:RB589879 AAW589869:AAX589879 AKS589869:AKT589879 AUO589869:AUP589879 BEK589869:BEL589879 BOG589869:BOH589879 BYC589869:BYD589879 CHY589869:CHZ589879 CRU589869:CRV589879 DBQ589869:DBR589879 DLM589869:DLN589879 DVI589869:DVJ589879 EFE589869:EFF589879 EPA589869:EPB589879 EYW589869:EYX589879 FIS589869:FIT589879 FSO589869:FSP589879 GCK589869:GCL589879 GMG589869:GMH589879 GWC589869:GWD589879 HFY589869:HFZ589879 HPU589869:HPV589879 HZQ589869:HZR589879 IJM589869:IJN589879 ITI589869:ITJ589879 JDE589869:JDF589879 JNA589869:JNB589879 JWW589869:JWX589879 KGS589869:KGT589879 KQO589869:KQP589879 LAK589869:LAL589879 LKG589869:LKH589879 LUC589869:LUD589879 MDY589869:MDZ589879 MNU589869:MNV589879 MXQ589869:MXR589879 NHM589869:NHN589879 NRI589869:NRJ589879 OBE589869:OBF589879 OLA589869:OLB589879 OUW589869:OUX589879 PES589869:PET589879 POO589869:POP589879 PYK589869:PYL589879 QIG589869:QIH589879 QSC589869:QSD589879 RBY589869:RBZ589879 RLU589869:RLV589879 RVQ589869:RVR589879 SFM589869:SFN589879 SPI589869:SPJ589879 SZE589869:SZF589879 TJA589869:TJB589879 TSW589869:TSX589879 UCS589869:UCT589879 UMO589869:UMP589879 UWK589869:UWL589879 VGG589869:VGH589879 VQC589869:VQD589879 VZY589869:VZZ589879 WJU589869:WJV589879 WTQ589869:WTR589879 O655405:P655415 HE655405:HF655415 RA655405:RB655415 AAW655405:AAX655415 AKS655405:AKT655415 AUO655405:AUP655415 BEK655405:BEL655415 BOG655405:BOH655415 BYC655405:BYD655415 CHY655405:CHZ655415 CRU655405:CRV655415 DBQ655405:DBR655415 DLM655405:DLN655415 DVI655405:DVJ655415 EFE655405:EFF655415 EPA655405:EPB655415 EYW655405:EYX655415 FIS655405:FIT655415 FSO655405:FSP655415 GCK655405:GCL655415 GMG655405:GMH655415 GWC655405:GWD655415 HFY655405:HFZ655415 HPU655405:HPV655415 HZQ655405:HZR655415 IJM655405:IJN655415 ITI655405:ITJ655415 JDE655405:JDF655415 JNA655405:JNB655415 JWW655405:JWX655415 KGS655405:KGT655415 KQO655405:KQP655415 LAK655405:LAL655415 LKG655405:LKH655415 LUC655405:LUD655415 MDY655405:MDZ655415 MNU655405:MNV655415 MXQ655405:MXR655415 NHM655405:NHN655415 NRI655405:NRJ655415 OBE655405:OBF655415 OLA655405:OLB655415 OUW655405:OUX655415 PES655405:PET655415 POO655405:POP655415 PYK655405:PYL655415 QIG655405:QIH655415 QSC655405:QSD655415 RBY655405:RBZ655415 RLU655405:RLV655415 RVQ655405:RVR655415 SFM655405:SFN655415 SPI655405:SPJ655415 SZE655405:SZF655415 TJA655405:TJB655415 TSW655405:TSX655415 UCS655405:UCT655415 UMO655405:UMP655415 UWK655405:UWL655415 VGG655405:VGH655415 VQC655405:VQD655415 VZY655405:VZZ655415 WJU655405:WJV655415 WTQ655405:WTR655415 O720941:P720951 HE720941:HF720951 RA720941:RB720951 AAW720941:AAX720951 AKS720941:AKT720951 AUO720941:AUP720951 BEK720941:BEL720951 BOG720941:BOH720951 BYC720941:BYD720951 CHY720941:CHZ720951 CRU720941:CRV720951 DBQ720941:DBR720951 DLM720941:DLN720951 DVI720941:DVJ720951 EFE720941:EFF720951 EPA720941:EPB720951 EYW720941:EYX720951 FIS720941:FIT720951 FSO720941:FSP720951 GCK720941:GCL720951 GMG720941:GMH720951 GWC720941:GWD720951 HFY720941:HFZ720951 HPU720941:HPV720951 HZQ720941:HZR720951 IJM720941:IJN720951 ITI720941:ITJ720951 JDE720941:JDF720951 JNA720941:JNB720951 JWW720941:JWX720951 KGS720941:KGT720951 KQO720941:KQP720951 LAK720941:LAL720951 LKG720941:LKH720951 LUC720941:LUD720951 MDY720941:MDZ720951 MNU720941:MNV720951 MXQ720941:MXR720951 NHM720941:NHN720951 NRI720941:NRJ720951 OBE720941:OBF720951 OLA720941:OLB720951 OUW720941:OUX720951 PES720941:PET720951 POO720941:POP720951 PYK720941:PYL720951 QIG720941:QIH720951 QSC720941:QSD720951 RBY720941:RBZ720951 RLU720941:RLV720951 RVQ720941:RVR720951 SFM720941:SFN720951 SPI720941:SPJ720951 SZE720941:SZF720951 TJA720941:TJB720951 TSW720941:TSX720951 UCS720941:UCT720951 UMO720941:UMP720951 UWK720941:UWL720951 VGG720941:VGH720951 VQC720941:VQD720951 VZY720941:VZZ720951 WJU720941:WJV720951 WTQ720941:WTR720951 O786477:P786487 HE786477:HF786487 RA786477:RB786487 AAW786477:AAX786487 AKS786477:AKT786487 AUO786477:AUP786487 BEK786477:BEL786487 BOG786477:BOH786487 BYC786477:BYD786487 CHY786477:CHZ786487 CRU786477:CRV786487 DBQ786477:DBR786487 DLM786477:DLN786487 DVI786477:DVJ786487 EFE786477:EFF786487 EPA786477:EPB786487 EYW786477:EYX786487 FIS786477:FIT786487 FSO786477:FSP786487 GCK786477:GCL786487 GMG786477:GMH786487 GWC786477:GWD786487 HFY786477:HFZ786487 HPU786477:HPV786487 HZQ786477:HZR786487 IJM786477:IJN786487 ITI786477:ITJ786487 JDE786477:JDF786487 JNA786477:JNB786487 JWW786477:JWX786487 KGS786477:KGT786487 KQO786477:KQP786487 LAK786477:LAL786487 LKG786477:LKH786487 LUC786477:LUD786487 MDY786477:MDZ786487 MNU786477:MNV786487 MXQ786477:MXR786487 NHM786477:NHN786487 NRI786477:NRJ786487 OBE786477:OBF786487 OLA786477:OLB786487 OUW786477:OUX786487 PES786477:PET786487 POO786477:POP786487 PYK786477:PYL786487 QIG786477:QIH786487 QSC786477:QSD786487 RBY786477:RBZ786487 RLU786477:RLV786487 RVQ786477:RVR786487 SFM786477:SFN786487 SPI786477:SPJ786487 SZE786477:SZF786487 TJA786477:TJB786487 TSW786477:TSX786487 UCS786477:UCT786487 UMO786477:UMP786487 UWK786477:UWL786487 VGG786477:VGH786487 VQC786477:VQD786487 VZY786477:VZZ786487 WJU786477:WJV786487 WTQ786477:WTR786487 O852013:P852023 HE852013:HF852023 RA852013:RB852023 AAW852013:AAX852023 AKS852013:AKT852023 AUO852013:AUP852023 BEK852013:BEL852023 BOG852013:BOH852023 BYC852013:BYD852023 CHY852013:CHZ852023 CRU852013:CRV852023 DBQ852013:DBR852023 DLM852013:DLN852023 DVI852013:DVJ852023 EFE852013:EFF852023 EPA852013:EPB852023 EYW852013:EYX852023 FIS852013:FIT852023 FSO852013:FSP852023 GCK852013:GCL852023 GMG852013:GMH852023 GWC852013:GWD852023 HFY852013:HFZ852023 HPU852013:HPV852023 HZQ852013:HZR852023 IJM852013:IJN852023 ITI852013:ITJ852023 JDE852013:JDF852023 JNA852013:JNB852023 JWW852013:JWX852023 KGS852013:KGT852023 KQO852013:KQP852023 LAK852013:LAL852023 LKG852013:LKH852023 LUC852013:LUD852023 MDY852013:MDZ852023 MNU852013:MNV852023 MXQ852013:MXR852023 NHM852013:NHN852023 NRI852013:NRJ852023 OBE852013:OBF852023 OLA852013:OLB852023 OUW852013:OUX852023 PES852013:PET852023 POO852013:POP852023 PYK852013:PYL852023 QIG852013:QIH852023 QSC852013:QSD852023 RBY852013:RBZ852023 RLU852013:RLV852023 RVQ852013:RVR852023 SFM852013:SFN852023 SPI852013:SPJ852023 SZE852013:SZF852023 TJA852013:TJB852023 TSW852013:TSX852023 UCS852013:UCT852023 UMO852013:UMP852023 UWK852013:UWL852023 VGG852013:VGH852023 VQC852013:VQD852023 VZY852013:VZZ852023 WJU852013:WJV852023 WTQ852013:WTR852023 O917549:P917559 HE917549:HF917559 RA917549:RB917559 AAW917549:AAX917559 AKS917549:AKT917559 AUO917549:AUP917559 BEK917549:BEL917559 BOG917549:BOH917559 BYC917549:BYD917559 CHY917549:CHZ917559 CRU917549:CRV917559 DBQ917549:DBR917559 DLM917549:DLN917559 DVI917549:DVJ917559 EFE917549:EFF917559 EPA917549:EPB917559 EYW917549:EYX917559 FIS917549:FIT917559 FSO917549:FSP917559 GCK917549:GCL917559 GMG917549:GMH917559 GWC917549:GWD917559 HFY917549:HFZ917559 HPU917549:HPV917559 HZQ917549:HZR917559 IJM917549:IJN917559 ITI917549:ITJ917559 JDE917549:JDF917559 JNA917549:JNB917559 JWW917549:JWX917559 KGS917549:KGT917559 KQO917549:KQP917559 LAK917549:LAL917559 LKG917549:LKH917559 LUC917549:LUD917559 MDY917549:MDZ917559 MNU917549:MNV917559 MXQ917549:MXR917559 NHM917549:NHN917559 NRI917549:NRJ917559 OBE917549:OBF917559 OLA917549:OLB917559 OUW917549:OUX917559 PES917549:PET917559 POO917549:POP917559 PYK917549:PYL917559 QIG917549:QIH917559 QSC917549:QSD917559 RBY917549:RBZ917559 RLU917549:RLV917559 RVQ917549:RVR917559 SFM917549:SFN917559 SPI917549:SPJ917559 SZE917549:SZF917559 TJA917549:TJB917559 TSW917549:TSX917559 UCS917549:UCT917559 UMO917549:UMP917559 UWK917549:UWL917559 VGG917549:VGH917559 VQC917549:VQD917559 VZY917549:VZZ917559 WJU917549:WJV917559 WTQ917549:WTR917559 O983085:P983095 HE983085:HF983095 RA983085:RB983095 AAW983085:AAX983095 AKS983085:AKT983095 AUO983085:AUP983095 BEK983085:BEL983095 BOG983085:BOH983095 BYC983085:BYD983095 CHY983085:CHZ983095 CRU983085:CRV983095 DBQ983085:DBR983095 DLM983085:DLN983095 DVI983085:DVJ983095 EFE983085:EFF983095 EPA983085:EPB983095 EYW983085:EYX983095 FIS983085:FIT983095 FSO983085:FSP983095 GCK983085:GCL983095 GMG983085:GMH983095 GWC983085:GWD983095 HFY983085:HFZ983095 HPU983085:HPV983095 HZQ983085:HZR983095 IJM983085:IJN983095 ITI983085:ITJ983095 JDE983085:JDF983095 JNA983085:JNB983095 JWW983085:JWX983095 KGS983085:KGT983095 KQO983085:KQP983095 LAK983085:LAL983095 LKG983085:LKH983095 LUC983085:LUD983095 MDY983085:MDZ983095 MNU983085:MNV983095 MXQ983085:MXR983095 NHM983085:NHN983095 NRI983085:NRJ983095 OBE983085:OBF983095 OLA983085:OLB983095 OUW983085:OUX983095 PES983085:PET983095 POO983085:POP983095 PYK983085:PYL983095 QIG983085:QIH983095 QSC983085:QSD983095 RBY983085:RBZ983095 RLU983085:RLV983095 RVQ983085:RVR983095 SFM983085:SFN983095 SPI983085:SPJ983095 SZE983085:SZF983095 TJA983085:TJB983095 TSW983085:TSX983095 UCS983085:UCT983095 UMO983085:UMP983095 UWK983085:UWL983095 VGG983085:VGH983095 VQC983085:VQD983095 VZY983085:VZZ983095 WJU983085:WJV983095 WTQ983085:WTR983095 N65581:N65605 HD65581:HD65605 QZ65581:QZ65605 AAV65581:AAV65605 AKR65581:AKR65605 AUN65581:AUN65605 BEJ65581:BEJ65605 BOF65581:BOF65605 BYB65581:BYB65605 CHX65581:CHX65605 CRT65581:CRT65605 DBP65581:DBP65605 DLL65581:DLL65605 DVH65581:DVH65605 EFD65581:EFD65605 EOZ65581:EOZ65605 EYV65581:EYV65605 FIR65581:FIR65605 FSN65581:FSN65605 GCJ65581:GCJ65605 GMF65581:GMF65605 GWB65581:GWB65605 HFX65581:HFX65605 HPT65581:HPT65605 HZP65581:HZP65605 IJL65581:IJL65605 ITH65581:ITH65605 JDD65581:JDD65605 JMZ65581:JMZ65605 JWV65581:JWV65605 KGR65581:KGR65605 KQN65581:KQN65605 LAJ65581:LAJ65605 LKF65581:LKF65605 LUB65581:LUB65605 MDX65581:MDX65605 MNT65581:MNT65605 MXP65581:MXP65605 NHL65581:NHL65605 NRH65581:NRH65605 OBD65581:OBD65605 OKZ65581:OKZ65605 OUV65581:OUV65605 PER65581:PER65605 PON65581:PON65605 PYJ65581:PYJ65605 QIF65581:QIF65605 QSB65581:QSB65605 RBX65581:RBX65605 RLT65581:RLT65605 RVP65581:RVP65605 SFL65581:SFL65605 SPH65581:SPH65605 SZD65581:SZD65605 TIZ65581:TIZ65605 TSV65581:TSV65605 UCR65581:UCR65605 UMN65581:UMN65605 UWJ65581:UWJ65605 VGF65581:VGF65605 VQB65581:VQB65605 VZX65581:VZX65605 WJT65581:WJT65605 WTP65581:WTP65605 N131117:N131141 HD131117:HD131141 QZ131117:QZ131141 AAV131117:AAV131141 AKR131117:AKR131141 AUN131117:AUN131141 BEJ131117:BEJ131141 BOF131117:BOF131141 BYB131117:BYB131141 CHX131117:CHX131141 CRT131117:CRT131141 DBP131117:DBP131141 DLL131117:DLL131141 DVH131117:DVH131141 EFD131117:EFD131141 EOZ131117:EOZ131141 EYV131117:EYV131141 FIR131117:FIR131141 FSN131117:FSN131141 GCJ131117:GCJ131141 GMF131117:GMF131141 GWB131117:GWB131141 HFX131117:HFX131141 HPT131117:HPT131141 HZP131117:HZP131141 IJL131117:IJL131141 ITH131117:ITH131141 JDD131117:JDD131141 JMZ131117:JMZ131141 JWV131117:JWV131141 KGR131117:KGR131141 KQN131117:KQN131141 LAJ131117:LAJ131141 LKF131117:LKF131141 LUB131117:LUB131141 MDX131117:MDX131141 MNT131117:MNT131141 MXP131117:MXP131141 NHL131117:NHL131141 NRH131117:NRH131141 OBD131117:OBD131141 OKZ131117:OKZ131141 OUV131117:OUV131141 PER131117:PER131141 PON131117:PON131141 PYJ131117:PYJ131141 QIF131117:QIF131141 QSB131117:QSB131141 RBX131117:RBX131141 RLT131117:RLT131141 RVP131117:RVP131141 SFL131117:SFL131141 SPH131117:SPH131141 SZD131117:SZD131141 TIZ131117:TIZ131141 TSV131117:TSV131141 UCR131117:UCR131141 UMN131117:UMN131141 UWJ131117:UWJ131141 VGF131117:VGF131141 VQB131117:VQB131141 VZX131117:VZX131141 WJT131117:WJT131141 WTP131117:WTP131141 N196653:N196677 HD196653:HD196677 QZ196653:QZ196677 AAV196653:AAV196677 AKR196653:AKR196677 AUN196653:AUN196677 BEJ196653:BEJ196677 BOF196653:BOF196677 BYB196653:BYB196677 CHX196653:CHX196677 CRT196653:CRT196677 DBP196653:DBP196677 DLL196653:DLL196677 DVH196653:DVH196677 EFD196653:EFD196677 EOZ196653:EOZ196677 EYV196653:EYV196677 FIR196653:FIR196677 FSN196653:FSN196677 GCJ196653:GCJ196677 GMF196653:GMF196677 GWB196653:GWB196677 HFX196653:HFX196677 HPT196653:HPT196677 HZP196653:HZP196677 IJL196653:IJL196677 ITH196653:ITH196677 JDD196653:JDD196677 JMZ196653:JMZ196677 JWV196653:JWV196677 KGR196653:KGR196677 KQN196653:KQN196677 LAJ196653:LAJ196677 LKF196653:LKF196677 LUB196653:LUB196677 MDX196653:MDX196677 MNT196653:MNT196677 MXP196653:MXP196677 NHL196653:NHL196677 NRH196653:NRH196677 OBD196653:OBD196677 OKZ196653:OKZ196677 OUV196653:OUV196677 PER196653:PER196677 PON196653:PON196677 PYJ196653:PYJ196677 QIF196653:QIF196677 QSB196653:QSB196677 RBX196653:RBX196677 RLT196653:RLT196677 RVP196653:RVP196677 SFL196653:SFL196677 SPH196653:SPH196677 SZD196653:SZD196677 TIZ196653:TIZ196677 TSV196653:TSV196677 UCR196653:UCR196677 UMN196653:UMN196677 UWJ196653:UWJ196677 VGF196653:VGF196677 VQB196653:VQB196677 VZX196653:VZX196677 WJT196653:WJT196677 WTP196653:WTP196677 N262189:N262213 HD262189:HD262213 QZ262189:QZ262213 AAV262189:AAV262213 AKR262189:AKR262213 AUN262189:AUN262213 BEJ262189:BEJ262213 BOF262189:BOF262213 BYB262189:BYB262213 CHX262189:CHX262213 CRT262189:CRT262213 DBP262189:DBP262213 DLL262189:DLL262213 DVH262189:DVH262213 EFD262189:EFD262213 EOZ262189:EOZ262213 EYV262189:EYV262213 FIR262189:FIR262213 FSN262189:FSN262213 GCJ262189:GCJ262213 GMF262189:GMF262213 GWB262189:GWB262213 HFX262189:HFX262213 HPT262189:HPT262213 HZP262189:HZP262213 IJL262189:IJL262213 ITH262189:ITH262213 JDD262189:JDD262213 JMZ262189:JMZ262213 JWV262189:JWV262213 KGR262189:KGR262213 KQN262189:KQN262213 LAJ262189:LAJ262213 LKF262189:LKF262213 LUB262189:LUB262213 MDX262189:MDX262213 MNT262189:MNT262213 MXP262189:MXP262213 NHL262189:NHL262213 NRH262189:NRH262213 OBD262189:OBD262213 OKZ262189:OKZ262213 OUV262189:OUV262213 PER262189:PER262213 PON262189:PON262213 PYJ262189:PYJ262213 QIF262189:QIF262213 QSB262189:QSB262213 RBX262189:RBX262213 RLT262189:RLT262213 RVP262189:RVP262213 SFL262189:SFL262213 SPH262189:SPH262213 SZD262189:SZD262213 TIZ262189:TIZ262213 TSV262189:TSV262213 UCR262189:UCR262213 UMN262189:UMN262213 UWJ262189:UWJ262213 VGF262189:VGF262213 VQB262189:VQB262213 VZX262189:VZX262213 WJT262189:WJT262213 WTP262189:WTP262213 N327725:N327749 HD327725:HD327749 QZ327725:QZ327749 AAV327725:AAV327749 AKR327725:AKR327749 AUN327725:AUN327749 BEJ327725:BEJ327749 BOF327725:BOF327749 BYB327725:BYB327749 CHX327725:CHX327749 CRT327725:CRT327749 DBP327725:DBP327749 DLL327725:DLL327749 DVH327725:DVH327749 EFD327725:EFD327749 EOZ327725:EOZ327749 EYV327725:EYV327749 FIR327725:FIR327749 FSN327725:FSN327749 GCJ327725:GCJ327749 GMF327725:GMF327749 GWB327725:GWB327749 HFX327725:HFX327749 HPT327725:HPT327749 HZP327725:HZP327749 IJL327725:IJL327749 ITH327725:ITH327749 JDD327725:JDD327749 JMZ327725:JMZ327749 JWV327725:JWV327749 KGR327725:KGR327749 KQN327725:KQN327749 LAJ327725:LAJ327749 LKF327725:LKF327749 LUB327725:LUB327749 MDX327725:MDX327749 MNT327725:MNT327749 MXP327725:MXP327749 NHL327725:NHL327749 NRH327725:NRH327749 OBD327725:OBD327749 OKZ327725:OKZ327749 OUV327725:OUV327749 PER327725:PER327749 PON327725:PON327749 PYJ327725:PYJ327749 QIF327725:QIF327749 QSB327725:QSB327749 RBX327725:RBX327749 RLT327725:RLT327749 RVP327725:RVP327749 SFL327725:SFL327749 SPH327725:SPH327749 SZD327725:SZD327749 TIZ327725:TIZ327749 TSV327725:TSV327749 UCR327725:UCR327749 UMN327725:UMN327749 UWJ327725:UWJ327749 VGF327725:VGF327749 VQB327725:VQB327749 VZX327725:VZX327749 WJT327725:WJT327749 WTP327725:WTP327749 N393261:N393285 HD393261:HD393285 QZ393261:QZ393285 AAV393261:AAV393285 AKR393261:AKR393285 AUN393261:AUN393285 BEJ393261:BEJ393285 BOF393261:BOF393285 BYB393261:BYB393285 CHX393261:CHX393285 CRT393261:CRT393285 DBP393261:DBP393285 DLL393261:DLL393285 DVH393261:DVH393285 EFD393261:EFD393285 EOZ393261:EOZ393285 EYV393261:EYV393285 FIR393261:FIR393285 FSN393261:FSN393285 GCJ393261:GCJ393285 GMF393261:GMF393285 GWB393261:GWB393285 HFX393261:HFX393285 HPT393261:HPT393285 HZP393261:HZP393285 IJL393261:IJL393285 ITH393261:ITH393285 JDD393261:JDD393285 JMZ393261:JMZ393285 JWV393261:JWV393285 KGR393261:KGR393285 KQN393261:KQN393285 LAJ393261:LAJ393285 LKF393261:LKF393285 LUB393261:LUB393285 MDX393261:MDX393285 MNT393261:MNT393285 MXP393261:MXP393285 NHL393261:NHL393285 NRH393261:NRH393285 OBD393261:OBD393285 OKZ393261:OKZ393285 OUV393261:OUV393285 PER393261:PER393285 PON393261:PON393285 PYJ393261:PYJ393285 QIF393261:QIF393285 QSB393261:QSB393285 RBX393261:RBX393285 RLT393261:RLT393285 RVP393261:RVP393285 SFL393261:SFL393285 SPH393261:SPH393285 SZD393261:SZD393285 TIZ393261:TIZ393285 TSV393261:TSV393285 UCR393261:UCR393285 UMN393261:UMN393285 UWJ393261:UWJ393285 VGF393261:VGF393285 VQB393261:VQB393285 VZX393261:VZX393285 WJT393261:WJT393285 WTP393261:WTP393285 N458797:N458821 HD458797:HD458821 QZ458797:QZ458821 AAV458797:AAV458821 AKR458797:AKR458821 AUN458797:AUN458821 BEJ458797:BEJ458821 BOF458797:BOF458821 BYB458797:BYB458821 CHX458797:CHX458821 CRT458797:CRT458821 DBP458797:DBP458821 DLL458797:DLL458821 DVH458797:DVH458821 EFD458797:EFD458821 EOZ458797:EOZ458821 EYV458797:EYV458821 FIR458797:FIR458821 FSN458797:FSN458821 GCJ458797:GCJ458821 GMF458797:GMF458821 GWB458797:GWB458821 HFX458797:HFX458821 HPT458797:HPT458821 HZP458797:HZP458821 IJL458797:IJL458821 ITH458797:ITH458821 JDD458797:JDD458821 JMZ458797:JMZ458821 JWV458797:JWV458821 KGR458797:KGR458821 KQN458797:KQN458821 LAJ458797:LAJ458821 LKF458797:LKF458821 LUB458797:LUB458821 MDX458797:MDX458821 MNT458797:MNT458821 MXP458797:MXP458821 NHL458797:NHL458821 NRH458797:NRH458821 OBD458797:OBD458821 OKZ458797:OKZ458821 OUV458797:OUV458821 PER458797:PER458821 PON458797:PON458821 PYJ458797:PYJ458821 QIF458797:QIF458821 QSB458797:QSB458821 RBX458797:RBX458821 RLT458797:RLT458821 RVP458797:RVP458821 SFL458797:SFL458821 SPH458797:SPH458821 SZD458797:SZD458821 TIZ458797:TIZ458821 TSV458797:TSV458821 UCR458797:UCR458821 UMN458797:UMN458821 UWJ458797:UWJ458821 VGF458797:VGF458821 VQB458797:VQB458821 VZX458797:VZX458821 WJT458797:WJT458821 WTP458797:WTP458821 N524333:N524357 HD524333:HD524357 QZ524333:QZ524357 AAV524333:AAV524357 AKR524333:AKR524357 AUN524333:AUN524357 BEJ524333:BEJ524357 BOF524333:BOF524357 BYB524333:BYB524357 CHX524333:CHX524357 CRT524333:CRT524357 DBP524333:DBP524357 DLL524333:DLL524357 DVH524333:DVH524357 EFD524333:EFD524357 EOZ524333:EOZ524357 EYV524333:EYV524357 FIR524333:FIR524357 FSN524333:FSN524357 GCJ524333:GCJ524357 GMF524333:GMF524357 GWB524333:GWB524357 HFX524333:HFX524357 HPT524333:HPT524357 HZP524333:HZP524357 IJL524333:IJL524357 ITH524333:ITH524357 JDD524333:JDD524357 JMZ524333:JMZ524357 JWV524333:JWV524357 KGR524333:KGR524357 KQN524333:KQN524357 LAJ524333:LAJ524357 LKF524333:LKF524357 LUB524333:LUB524357 MDX524333:MDX524357 MNT524333:MNT524357 MXP524333:MXP524357 NHL524333:NHL524357 NRH524333:NRH524357 OBD524333:OBD524357 OKZ524333:OKZ524357 OUV524333:OUV524357 PER524333:PER524357 PON524333:PON524357 PYJ524333:PYJ524357 QIF524333:QIF524357 QSB524333:QSB524357 RBX524333:RBX524357 RLT524333:RLT524357 RVP524333:RVP524357 SFL524333:SFL524357 SPH524333:SPH524357 SZD524333:SZD524357 TIZ524333:TIZ524357 TSV524333:TSV524357 UCR524333:UCR524357 UMN524333:UMN524357 UWJ524333:UWJ524357 VGF524333:VGF524357 VQB524333:VQB524357 VZX524333:VZX524357 WJT524333:WJT524357 WTP524333:WTP524357 N589869:N589893 HD589869:HD589893 QZ589869:QZ589893 AAV589869:AAV589893 AKR589869:AKR589893 AUN589869:AUN589893 BEJ589869:BEJ589893 BOF589869:BOF589893 BYB589869:BYB589893 CHX589869:CHX589893 CRT589869:CRT589893 DBP589869:DBP589893 DLL589869:DLL589893 DVH589869:DVH589893 EFD589869:EFD589893 EOZ589869:EOZ589893 EYV589869:EYV589893 FIR589869:FIR589893 FSN589869:FSN589893 GCJ589869:GCJ589893 GMF589869:GMF589893 GWB589869:GWB589893 HFX589869:HFX589893 HPT589869:HPT589893 HZP589869:HZP589893 IJL589869:IJL589893 ITH589869:ITH589893 JDD589869:JDD589893 JMZ589869:JMZ589893 JWV589869:JWV589893 KGR589869:KGR589893 KQN589869:KQN589893 LAJ589869:LAJ589893 LKF589869:LKF589893 LUB589869:LUB589893 MDX589869:MDX589893 MNT589869:MNT589893 MXP589869:MXP589893 NHL589869:NHL589893 NRH589869:NRH589893 OBD589869:OBD589893 OKZ589869:OKZ589893 OUV589869:OUV589893 PER589869:PER589893 PON589869:PON589893 PYJ589869:PYJ589893 QIF589869:QIF589893 QSB589869:QSB589893 RBX589869:RBX589893 RLT589869:RLT589893 RVP589869:RVP589893 SFL589869:SFL589893 SPH589869:SPH589893 SZD589869:SZD589893 TIZ589869:TIZ589893 TSV589869:TSV589893 UCR589869:UCR589893 UMN589869:UMN589893 UWJ589869:UWJ589893 VGF589869:VGF589893 VQB589869:VQB589893 VZX589869:VZX589893 WJT589869:WJT589893 WTP589869:WTP589893 N655405:N655429 HD655405:HD655429 QZ655405:QZ655429 AAV655405:AAV655429 AKR655405:AKR655429 AUN655405:AUN655429 BEJ655405:BEJ655429 BOF655405:BOF655429 BYB655405:BYB655429 CHX655405:CHX655429 CRT655405:CRT655429 DBP655405:DBP655429 DLL655405:DLL655429 DVH655405:DVH655429 EFD655405:EFD655429 EOZ655405:EOZ655429 EYV655405:EYV655429 FIR655405:FIR655429 FSN655405:FSN655429 GCJ655405:GCJ655429 GMF655405:GMF655429 GWB655405:GWB655429 HFX655405:HFX655429 HPT655405:HPT655429 HZP655405:HZP655429 IJL655405:IJL655429 ITH655405:ITH655429 JDD655405:JDD655429 JMZ655405:JMZ655429 JWV655405:JWV655429 KGR655405:KGR655429 KQN655405:KQN655429 LAJ655405:LAJ655429 LKF655405:LKF655429 LUB655405:LUB655429 MDX655405:MDX655429 MNT655405:MNT655429 MXP655405:MXP655429 NHL655405:NHL655429 NRH655405:NRH655429 OBD655405:OBD655429 OKZ655405:OKZ655429 OUV655405:OUV655429 PER655405:PER655429 PON655405:PON655429 PYJ655405:PYJ655429 QIF655405:QIF655429 QSB655405:QSB655429 RBX655405:RBX655429 RLT655405:RLT655429 RVP655405:RVP655429 SFL655405:SFL655429 SPH655405:SPH655429 SZD655405:SZD655429 TIZ655405:TIZ655429 TSV655405:TSV655429 UCR655405:UCR655429 UMN655405:UMN655429 UWJ655405:UWJ655429 VGF655405:VGF655429 VQB655405:VQB655429 VZX655405:VZX655429 WJT655405:WJT655429 WTP655405:WTP655429 N720941:N720965 HD720941:HD720965 QZ720941:QZ720965 AAV720941:AAV720965 AKR720941:AKR720965 AUN720941:AUN720965 BEJ720941:BEJ720965 BOF720941:BOF720965 BYB720941:BYB720965 CHX720941:CHX720965 CRT720941:CRT720965 DBP720941:DBP720965 DLL720941:DLL720965 DVH720941:DVH720965 EFD720941:EFD720965 EOZ720941:EOZ720965 EYV720941:EYV720965 FIR720941:FIR720965 FSN720941:FSN720965 GCJ720941:GCJ720965 GMF720941:GMF720965 GWB720941:GWB720965 HFX720941:HFX720965 HPT720941:HPT720965 HZP720941:HZP720965 IJL720941:IJL720965 ITH720941:ITH720965 JDD720941:JDD720965 JMZ720941:JMZ720965 JWV720941:JWV720965 KGR720941:KGR720965 KQN720941:KQN720965 LAJ720941:LAJ720965 LKF720941:LKF720965 LUB720941:LUB720965 MDX720941:MDX720965 MNT720941:MNT720965 MXP720941:MXP720965 NHL720941:NHL720965 NRH720941:NRH720965 OBD720941:OBD720965 OKZ720941:OKZ720965 OUV720941:OUV720965 PER720941:PER720965 PON720941:PON720965 PYJ720941:PYJ720965 QIF720941:QIF720965 QSB720941:QSB720965 RBX720941:RBX720965 RLT720941:RLT720965 RVP720941:RVP720965 SFL720941:SFL720965 SPH720941:SPH720965 SZD720941:SZD720965 TIZ720941:TIZ720965 TSV720941:TSV720965 UCR720941:UCR720965 UMN720941:UMN720965 UWJ720941:UWJ720965 VGF720941:VGF720965 VQB720941:VQB720965 VZX720941:VZX720965 WJT720941:WJT720965 WTP720941:WTP720965 N786477:N786501 HD786477:HD786501 QZ786477:QZ786501 AAV786477:AAV786501 AKR786477:AKR786501 AUN786477:AUN786501 BEJ786477:BEJ786501 BOF786477:BOF786501 BYB786477:BYB786501 CHX786477:CHX786501 CRT786477:CRT786501 DBP786477:DBP786501 DLL786477:DLL786501 DVH786477:DVH786501 EFD786477:EFD786501 EOZ786477:EOZ786501 EYV786477:EYV786501 FIR786477:FIR786501 FSN786477:FSN786501 GCJ786477:GCJ786501 GMF786477:GMF786501 GWB786477:GWB786501 HFX786477:HFX786501 HPT786477:HPT786501 HZP786477:HZP786501 IJL786477:IJL786501 ITH786477:ITH786501 JDD786477:JDD786501 JMZ786477:JMZ786501 JWV786477:JWV786501 KGR786477:KGR786501 KQN786477:KQN786501 LAJ786477:LAJ786501 LKF786477:LKF786501 LUB786477:LUB786501 MDX786477:MDX786501 MNT786477:MNT786501 MXP786477:MXP786501 NHL786477:NHL786501 NRH786477:NRH786501 OBD786477:OBD786501 OKZ786477:OKZ786501 OUV786477:OUV786501 PER786477:PER786501 PON786477:PON786501 PYJ786477:PYJ786501 QIF786477:QIF786501 QSB786477:QSB786501 RBX786477:RBX786501 RLT786477:RLT786501 RVP786477:RVP786501 SFL786477:SFL786501 SPH786477:SPH786501 SZD786477:SZD786501 TIZ786477:TIZ786501 TSV786477:TSV786501 UCR786477:UCR786501 UMN786477:UMN786501 UWJ786477:UWJ786501 VGF786477:VGF786501 VQB786477:VQB786501 VZX786477:VZX786501 WJT786477:WJT786501 WTP786477:WTP786501 N852013:N852037 HD852013:HD852037 QZ852013:QZ852037 AAV852013:AAV852037 AKR852013:AKR852037 AUN852013:AUN852037 BEJ852013:BEJ852037 BOF852013:BOF852037 BYB852013:BYB852037 CHX852013:CHX852037 CRT852013:CRT852037 DBP852013:DBP852037 DLL852013:DLL852037 DVH852013:DVH852037 EFD852013:EFD852037 EOZ852013:EOZ852037 EYV852013:EYV852037 FIR852013:FIR852037 FSN852013:FSN852037 GCJ852013:GCJ852037 GMF852013:GMF852037 GWB852013:GWB852037 HFX852013:HFX852037 HPT852013:HPT852037 HZP852013:HZP852037 IJL852013:IJL852037 ITH852013:ITH852037 JDD852013:JDD852037 JMZ852013:JMZ852037 JWV852013:JWV852037 KGR852013:KGR852037 KQN852013:KQN852037 LAJ852013:LAJ852037 LKF852013:LKF852037 LUB852013:LUB852037 MDX852013:MDX852037 MNT852013:MNT852037 MXP852013:MXP852037 NHL852013:NHL852037 NRH852013:NRH852037 OBD852013:OBD852037 OKZ852013:OKZ852037 OUV852013:OUV852037 PER852013:PER852037 PON852013:PON852037 PYJ852013:PYJ852037 QIF852013:QIF852037 QSB852013:QSB852037 RBX852013:RBX852037 RLT852013:RLT852037 RVP852013:RVP852037 SFL852013:SFL852037 SPH852013:SPH852037 SZD852013:SZD852037 TIZ852013:TIZ852037 TSV852013:TSV852037 UCR852013:UCR852037 UMN852013:UMN852037 UWJ852013:UWJ852037 VGF852013:VGF852037 VQB852013:VQB852037 VZX852013:VZX852037 WJT852013:WJT852037 WTP852013:WTP852037 N917549:N917573 HD917549:HD917573 QZ917549:QZ917573 AAV917549:AAV917573 AKR917549:AKR917573 AUN917549:AUN917573 BEJ917549:BEJ917573 BOF917549:BOF917573 BYB917549:BYB917573 CHX917549:CHX917573 CRT917549:CRT917573 DBP917549:DBP917573 DLL917549:DLL917573 DVH917549:DVH917573 EFD917549:EFD917573 EOZ917549:EOZ917573 EYV917549:EYV917573 FIR917549:FIR917573 FSN917549:FSN917573 GCJ917549:GCJ917573 GMF917549:GMF917573 GWB917549:GWB917573 HFX917549:HFX917573 HPT917549:HPT917573 HZP917549:HZP917573 IJL917549:IJL917573 ITH917549:ITH917573 JDD917549:JDD917573 JMZ917549:JMZ917573 JWV917549:JWV917573 KGR917549:KGR917573 KQN917549:KQN917573 LAJ917549:LAJ917573 LKF917549:LKF917573 LUB917549:LUB917573 MDX917549:MDX917573 MNT917549:MNT917573 MXP917549:MXP917573 NHL917549:NHL917573 NRH917549:NRH917573 OBD917549:OBD917573 OKZ917549:OKZ917573 OUV917549:OUV917573 PER917549:PER917573 PON917549:PON917573 PYJ917549:PYJ917573 QIF917549:QIF917573 QSB917549:QSB917573 RBX917549:RBX917573 RLT917549:RLT917573 RVP917549:RVP917573 SFL917549:SFL917573 SPH917549:SPH917573 SZD917549:SZD917573 TIZ917549:TIZ917573 TSV917549:TSV917573 UCR917549:UCR917573 UMN917549:UMN917573 UWJ917549:UWJ917573 VGF917549:VGF917573 VQB917549:VQB917573 VZX917549:VZX917573 WJT917549:WJT917573 WTP917549:WTP917573 N983085:N983109 HD983085:HD983109 QZ983085:QZ983109 AAV983085:AAV983109 AKR983085:AKR983109 AUN983085:AUN983109 BEJ983085:BEJ983109 BOF983085:BOF983109 BYB983085:BYB983109 CHX983085:CHX983109 CRT983085:CRT983109 DBP983085:DBP983109 DLL983085:DLL983109 DVH983085:DVH983109 EFD983085:EFD983109 EOZ983085:EOZ983109 EYV983085:EYV983109 FIR983085:FIR983109 FSN983085:FSN983109 GCJ983085:GCJ983109 GMF983085:GMF983109 GWB983085:GWB983109 HFX983085:HFX983109 HPT983085:HPT983109 HZP983085:HZP983109 IJL983085:IJL983109 ITH983085:ITH983109 JDD983085:JDD983109 JMZ983085:JMZ983109 JWV983085:JWV983109 KGR983085:KGR983109 KQN983085:KQN983109 LAJ983085:LAJ983109 LKF983085:LKF983109 LUB983085:LUB983109 MDX983085:MDX983109 MNT983085:MNT983109 MXP983085:MXP983109 NHL983085:NHL983109 NRH983085:NRH983109 OBD983085:OBD983109 OKZ983085:OKZ983109 OUV983085:OUV983109 PER983085:PER983109 PON983085:PON983109 PYJ983085:PYJ983109 QIF983085:QIF983109 QSB983085:QSB983109 RBX983085:RBX983109 RLT983085:RLT983109 RVP983085:RVP983109 SFL983085:SFL983109 SPH983085:SPH983109 SZD983085:SZD983109 TIZ983085:TIZ983109 TSV983085:TSV983109 UCR983085:UCR983109 UMN983085:UMN983109 UWJ983085:UWJ983109 VGF983085:VGF983109 VQB983085:VQB983109 VZX983085:VZX983109 WJT983085:WJT983109 WTP983085:WTP983109 VQB40:VQD41 VGF40:VGH41 UWJ40:UWL41 UMN40:UMP41 UCR40:UCT41 TSV40:TSX41 TIZ40:TJB41 SZD40:SZF41 SPH40:SPJ41 SFL40:SFN41 RVP40:RVR41 RLT40:RLV41 RBX40:RBZ41 QSB40:QSD41 QIF40:QIH41 PYJ40:PYL41 PON40:POP41 PER40:PET41 OUV40:OUX41 OKZ40:OLB41 OBD40:OBF41 NRH40:NRJ41 NHL40:NHN41 MXP40:MXR41 MNT40:MNV41 MDX40:MDZ41 LUB40:LUD41 LKF40:LKH41 LAJ40:LAL41 KQN40:KQP41 KGR40:KGT41 JWV40:JWX41 JMZ40:JNB41 JDD40:JDF41 ITH40:ITJ41 IJL40:IJN41 HZP40:HZR41 HPT40:HPV41 HFX40:HFZ41 GWB40:GWD41 GMF40:GMH41 GCJ40:GCL41 FSN40:FSP41 FIR40:FIT41 EYV40:EYX41 EOZ40:EPB41 EFD40:EFF41 DVH40:DVJ41 DLL40:DLN41 DBP40:DBR41 CRT40:CRV41 CHX40:CHZ41 BYB40:BYD41 BOF40:BOH41 BEJ40:BEL41 AUN40:AUP41 AKR40:AKT41 AAV40:AAX41 QZ40:RB41 HD40:HF41 WTP40:WTR41 WJT40:WJV41 VZY67:VZZ67 VQC67:VQD67 VGG67:VGH67 UWK67:UWL67 UMO67:UMP67 UCS67:UCT67 TSW67:TSX67 TJA67:TJB67 SZE67:SZF67 SPI67:SPJ67 SFM67:SFN67 RVQ67:RVR67 RLU67:RLV67 RBY67:RBZ67 QSC67:QSD67 QIG67:QIH67 PYK67:PYL67 POO67:POP67 PES67:PET67 OUW67:OUX67 OLA67:OLB67 OBE67:OBF67 NRI67:NRJ67 NHM67:NHN67 MXQ67:MXR67 MNU67:MNV67 MDY67:MDZ67 LUC67:LUD67 LKG67:LKH67 LAK67:LAL67 KQO67:KQP67 KGS67:KGT67 JWW67:JWX67 JNA67:JNB67 JDE67:JDF67 ITI67:ITJ67 IJM67:IJN67 HZQ67:HZR67 HPU67:HPV67 HFY67:HFZ67 GWC67:GWD67 GMG67:GMH67 GCK67:GCL67 FSO67:FSP67 FIS67:FIT67 EYW67:EYX67 EPA67:EPB67 EFE67:EFF67 DVI67:DVJ67 DLM67:DLN67 DBQ67:DBR67 CRU67:CRV67 CHY67:CHZ67 BYC67:BYD67 BOG67:BOH67 BEK67:BEL67 AUO67:AUP67 AKS67:AKT67 AAW67:AAX67 RA67:RB67 HE67:HF67 WTQ67:WTR67 UMN72:UMN73 VZX40:VZZ41 TSV72:TSV73 TIZ72:TIZ73 SZD72:SZD73 SPH72:SPH73 SFL72:SFL73 RVP72:RVP73 RLT72:RLT73 RBX72:RBX73 QSB72:QSB73 QIF72:QIF73 PYJ72:PYJ73 PON72:PON73 PER72:PER73 OUV72:OUV73 OKZ72:OKZ73 OBD72:OBD73 NRH72:NRH73 NHL72:NHL73 MXP72:MXP73 MNT72:MNT73 MDX72:MDX73 LUB72:LUB73 LKF72:LKF73 LAJ72:LAJ73 KQN72:KQN73 KGR72:KGR73 JWV72:JWV73 JMZ72:JMZ73 JDD72:JDD73 ITH72:ITH73 IJL72:IJL73 HZP72:HZP73 HPT72:HPT73 HFX72:HFX73 GWB72:GWB73 GMF72:GMF73 GCJ72:GCJ73 FSN72:FSN73 FIR72:FIR73 EYV72:EYV73 EOZ72:EOZ73 EFD72:EFD73 DVH72:DVH73 DLL72:DLL73 DBP72:DBP73 CRT72:CRT73 CHX72:CHX73 BYB72:BYB73 BOF72:BOF73 BEJ72:BEJ73 AUN72:AUN73 AKR72:AKR73 AAV72:AAV73 QZ72:QZ73 HD72:HD73 VZX72:VZX73 VGF72:VGF73 WJT72:WJT73 WTP72:WTP73 VQB72:VQB73 UCR72:UCR73 WJU67:WJV67 WJU72:WJV72 VZY72:VZZ72 VQC72:VQD72 VGG72:VGH72 UWK72:UWL72 UMO72:UMP72 UCS72:UCT72 TSW72:TSX72 TJA72:TJB72 SZE72:SZF72 SPI72:SPJ72 SFM72:SFN72 RVQ72:RVR72 RLU72:RLV72 RBY72:RBZ72 QSC72:QSD72 QIG72:QIH72 PYK72:PYL72 POO72:POP72 PES72:PET72 OUW72:OUX72 OLA72:OLB72 OBE72:OBF72 NRI72:NRJ72 NHM72:NHN72 MXQ72:MXR72 MNU72:MNV72 MDY72:MDZ72 LUC72:LUD72 LKG72:LKH72 LAK72:LAL72 KQO72:KQP72 KGS72:KGT72 JWW72:JWX72 JNA72:JNB72 JDE72:JDF72 ITI72:ITJ72 IJM72:IJN72 HZQ72:HZR72 HPU72:HPV72 HFY72:HFZ72 GWC72:GWD72 GMG72:GMH72 GCK72:GCL72 FSO72:FSP72 FIS72:FIT72 EYW72:EYX72 EPA72:EPB72 EFE72:EFF72 DVI72:DVJ72 DLM72:DLN72 DBQ72:DBR72 CRU72:CRV72 CHY72:CHZ72 BYC72:BYD72 BOG72:BOH72 BEK72:BEL72 AUO72:AUP72 AKS72:AKT72 AAW72:AAX72 RA72:RB72 HE72:HF72 WTQ72:WTR72 UWJ72:UWJ73 UCR42:UCR70 VQB42:VQB70 WTP42:WTP70 WJT42:WJT70 VGF42:VGF70 VZX42:VZX70 HD42:HD70 QZ42:QZ70 AAV42:AAV70 AKR42:AKR70 AUN42:AUN70 BEJ42:BEJ70 BOF42:BOF70 BYB42:BYB70 CHX42:CHX70 CRT42:CRT70 DBP42:DBP70 DLL42:DLL70 DVH42:DVH70 EFD42:EFD70 EOZ42:EOZ70 EYV42:EYV70 FIR42:FIR70 FSN42:FSN70 GCJ42:GCJ70 GMF42:GMF70 GWB42:GWB70 HFX42:HFX70 HPT42:HPT70 HZP42:HZP70 IJL42:IJL70 ITH42:ITH70 JDD42:JDD70 JMZ42:JMZ70 JWV42:JWV70 KGR42:KGR70 KQN42:KQN70 LAJ42:LAJ70 LKF42:LKF70 LUB42:LUB70 MDX42:MDX70 MNT42:MNT70 MXP42:MXP70 NHL42:NHL70 NRH42:NRH70 OBD42:OBD70 OKZ42:OKZ70 OUV42:OUV70 PER42:PER70 PON42:PON70 PYJ42:PYJ70 QIF42:QIF70 QSB42:QSB70 RBX42:RBX70 RLT42:RLT70 RVP42:RVP70 SFL42:SFL70 SPH42:SPH70 SZD42:SZD70 TIZ42:TIZ70 TSV42:TSV70 UMN42:UMN70 UWJ42:UWJ70">
      <formula1>IO</formula1>
    </dataValidation>
    <dataValidation type="list" allowBlank="1" showInputMessage="1" showErrorMessage="1" sqref="WTK983115:WTO983121 I65580:I65607 GY65580:GY65607 QU65580:QU65607 AAQ65580:AAQ65607 AKM65580:AKM65607 AUI65580:AUI65607 BEE65580:BEE65607 BOA65580:BOA65607 BXW65580:BXW65607 CHS65580:CHS65607 CRO65580:CRO65607 DBK65580:DBK65607 DLG65580:DLG65607 DVC65580:DVC65607 EEY65580:EEY65607 EOU65580:EOU65607 EYQ65580:EYQ65607 FIM65580:FIM65607 FSI65580:FSI65607 GCE65580:GCE65607 GMA65580:GMA65607 GVW65580:GVW65607 HFS65580:HFS65607 HPO65580:HPO65607 HZK65580:HZK65607 IJG65580:IJG65607 ITC65580:ITC65607 JCY65580:JCY65607 JMU65580:JMU65607 JWQ65580:JWQ65607 KGM65580:KGM65607 KQI65580:KQI65607 LAE65580:LAE65607 LKA65580:LKA65607 LTW65580:LTW65607 MDS65580:MDS65607 MNO65580:MNO65607 MXK65580:MXK65607 NHG65580:NHG65607 NRC65580:NRC65607 OAY65580:OAY65607 OKU65580:OKU65607 OUQ65580:OUQ65607 PEM65580:PEM65607 POI65580:POI65607 PYE65580:PYE65607 QIA65580:QIA65607 QRW65580:QRW65607 RBS65580:RBS65607 RLO65580:RLO65607 RVK65580:RVK65607 SFG65580:SFG65607 SPC65580:SPC65607 SYY65580:SYY65607 TIU65580:TIU65607 TSQ65580:TSQ65607 UCM65580:UCM65607 UMI65580:UMI65607 UWE65580:UWE65607 VGA65580:VGA65607 VPW65580:VPW65607 VZS65580:VZS65607 WJO65580:WJO65607 WTK65580:WTK65607 I131116:I131143 GY131116:GY131143 QU131116:QU131143 AAQ131116:AAQ131143 AKM131116:AKM131143 AUI131116:AUI131143 BEE131116:BEE131143 BOA131116:BOA131143 BXW131116:BXW131143 CHS131116:CHS131143 CRO131116:CRO131143 DBK131116:DBK131143 DLG131116:DLG131143 DVC131116:DVC131143 EEY131116:EEY131143 EOU131116:EOU131143 EYQ131116:EYQ131143 FIM131116:FIM131143 FSI131116:FSI131143 GCE131116:GCE131143 GMA131116:GMA131143 GVW131116:GVW131143 HFS131116:HFS131143 HPO131116:HPO131143 HZK131116:HZK131143 IJG131116:IJG131143 ITC131116:ITC131143 JCY131116:JCY131143 JMU131116:JMU131143 JWQ131116:JWQ131143 KGM131116:KGM131143 KQI131116:KQI131143 LAE131116:LAE131143 LKA131116:LKA131143 LTW131116:LTW131143 MDS131116:MDS131143 MNO131116:MNO131143 MXK131116:MXK131143 NHG131116:NHG131143 NRC131116:NRC131143 OAY131116:OAY131143 OKU131116:OKU131143 OUQ131116:OUQ131143 PEM131116:PEM131143 POI131116:POI131143 PYE131116:PYE131143 QIA131116:QIA131143 QRW131116:QRW131143 RBS131116:RBS131143 RLO131116:RLO131143 RVK131116:RVK131143 SFG131116:SFG131143 SPC131116:SPC131143 SYY131116:SYY131143 TIU131116:TIU131143 TSQ131116:TSQ131143 UCM131116:UCM131143 UMI131116:UMI131143 UWE131116:UWE131143 VGA131116:VGA131143 VPW131116:VPW131143 VZS131116:VZS131143 WJO131116:WJO131143 WTK131116:WTK131143 I196652:I196679 GY196652:GY196679 QU196652:QU196679 AAQ196652:AAQ196679 AKM196652:AKM196679 AUI196652:AUI196679 BEE196652:BEE196679 BOA196652:BOA196679 BXW196652:BXW196679 CHS196652:CHS196679 CRO196652:CRO196679 DBK196652:DBK196679 DLG196652:DLG196679 DVC196652:DVC196679 EEY196652:EEY196679 EOU196652:EOU196679 EYQ196652:EYQ196679 FIM196652:FIM196679 FSI196652:FSI196679 GCE196652:GCE196679 GMA196652:GMA196679 GVW196652:GVW196679 HFS196652:HFS196679 HPO196652:HPO196679 HZK196652:HZK196679 IJG196652:IJG196679 ITC196652:ITC196679 JCY196652:JCY196679 JMU196652:JMU196679 JWQ196652:JWQ196679 KGM196652:KGM196679 KQI196652:KQI196679 LAE196652:LAE196679 LKA196652:LKA196679 LTW196652:LTW196679 MDS196652:MDS196679 MNO196652:MNO196679 MXK196652:MXK196679 NHG196652:NHG196679 NRC196652:NRC196679 OAY196652:OAY196679 OKU196652:OKU196679 OUQ196652:OUQ196679 PEM196652:PEM196679 POI196652:POI196679 PYE196652:PYE196679 QIA196652:QIA196679 QRW196652:QRW196679 RBS196652:RBS196679 RLO196652:RLO196679 RVK196652:RVK196679 SFG196652:SFG196679 SPC196652:SPC196679 SYY196652:SYY196679 TIU196652:TIU196679 TSQ196652:TSQ196679 UCM196652:UCM196679 UMI196652:UMI196679 UWE196652:UWE196679 VGA196652:VGA196679 VPW196652:VPW196679 VZS196652:VZS196679 WJO196652:WJO196679 WTK196652:WTK196679 I262188:I262215 GY262188:GY262215 QU262188:QU262215 AAQ262188:AAQ262215 AKM262188:AKM262215 AUI262188:AUI262215 BEE262188:BEE262215 BOA262188:BOA262215 BXW262188:BXW262215 CHS262188:CHS262215 CRO262188:CRO262215 DBK262188:DBK262215 DLG262188:DLG262215 DVC262188:DVC262215 EEY262188:EEY262215 EOU262188:EOU262215 EYQ262188:EYQ262215 FIM262188:FIM262215 FSI262188:FSI262215 GCE262188:GCE262215 GMA262188:GMA262215 GVW262188:GVW262215 HFS262188:HFS262215 HPO262188:HPO262215 HZK262188:HZK262215 IJG262188:IJG262215 ITC262188:ITC262215 JCY262188:JCY262215 JMU262188:JMU262215 JWQ262188:JWQ262215 KGM262188:KGM262215 KQI262188:KQI262215 LAE262188:LAE262215 LKA262188:LKA262215 LTW262188:LTW262215 MDS262188:MDS262215 MNO262188:MNO262215 MXK262188:MXK262215 NHG262188:NHG262215 NRC262188:NRC262215 OAY262188:OAY262215 OKU262188:OKU262215 OUQ262188:OUQ262215 PEM262188:PEM262215 POI262188:POI262215 PYE262188:PYE262215 QIA262188:QIA262215 QRW262188:QRW262215 RBS262188:RBS262215 RLO262188:RLO262215 RVK262188:RVK262215 SFG262188:SFG262215 SPC262188:SPC262215 SYY262188:SYY262215 TIU262188:TIU262215 TSQ262188:TSQ262215 UCM262188:UCM262215 UMI262188:UMI262215 UWE262188:UWE262215 VGA262188:VGA262215 VPW262188:VPW262215 VZS262188:VZS262215 WJO262188:WJO262215 WTK262188:WTK262215 I327724:I327751 GY327724:GY327751 QU327724:QU327751 AAQ327724:AAQ327751 AKM327724:AKM327751 AUI327724:AUI327751 BEE327724:BEE327751 BOA327724:BOA327751 BXW327724:BXW327751 CHS327724:CHS327751 CRO327724:CRO327751 DBK327724:DBK327751 DLG327724:DLG327751 DVC327724:DVC327751 EEY327724:EEY327751 EOU327724:EOU327751 EYQ327724:EYQ327751 FIM327724:FIM327751 FSI327724:FSI327751 GCE327724:GCE327751 GMA327724:GMA327751 GVW327724:GVW327751 HFS327724:HFS327751 HPO327724:HPO327751 HZK327724:HZK327751 IJG327724:IJG327751 ITC327724:ITC327751 JCY327724:JCY327751 JMU327724:JMU327751 JWQ327724:JWQ327751 KGM327724:KGM327751 KQI327724:KQI327751 LAE327724:LAE327751 LKA327724:LKA327751 LTW327724:LTW327751 MDS327724:MDS327751 MNO327724:MNO327751 MXK327724:MXK327751 NHG327724:NHG327751 NRC327724:NRC327751 OAY327724:OAY327751 OKU327724:OKU327751 OUQ327724:OUQ327751 PEM327724:PEM327751 POI327724:POI327751 PYE327724:PYE327751 QIA327724:QIA327751 QRW327724:QRW327751 RBS327724:RBS327751 RLO327724:RLO327751 RVK327724:RVK327751 SFG327724:SFG327751 SPC327724:SPC327751 SYY327724:SYY327751 TIU327724:TIU327751 TSQ327724:TSQ327751 UCM327724:UCM327751 UMI327724:UMI327751 UWE327724:UWE327751 VGA327724:VGA327751 VPW327724:VPW327751 VZS327724:VZS327751 WJO327724:WJO327751 WTK327724:WTK327751 I393260:I393287 GY393260:GY393287 QU393260:QU393287 AAQ393260:AAQ393287 AKM393260:AKM393287 AUI393260:AUI393287 BEE393260:BEE393287 BOA393260:BOA393287 BXW393260:BXW393287 CHS393260:CHS393287 CRO393260:CRO393287 DBK393260:DBK393287 DLG393260:DLG393287 DVC393260:DVC393287 EEY393260:EEY393287 EOU393260:EOU393287 EYQ393260:EYQ393287 FIM393260:FIM393287 FSI393260:FSI393287 GCE393260:GCE393287 GMA393260:GMA393287 GVW393260:GVW393287 HFS393260:HFS393287 HPO393260:HPO393287 HZK393260:HZK393287 IJG393260:IJG393287 ITC393260:ITC393287 JCY393260:JCY393287 JMU393260:JMU393287 JWQ393260:JWQ393287 KGM393260:KGM393287 KQI393260:KQI393287 LAE393260:LAE393287 LKA393260:LKA393287 LTW393260:LTW393287 MDS393260:MDS393287 MNO393260:MNO393287 MXK393260:MXK393287 NHG393260:NHG393287 NRC393260:NRC393287 OAY393260:OAY393287 OKU393260:OKU393287 OUQ393260:OUQ393287 PEM393260:PEM393287 POI393260:POI393287 PYE393260:PYE393287 QIA393260:QIA393287 QRW393260:QRW393287 RBS393260:RBS393287 RLO393260:RLO393287 RVK393260:RVK393287 SFG393260:SFG393287 SPC393260:SPC393287 SYY393260:SYY393287 TIU393260:TIU393287 TSQ393260:TSQ393287 UCM393260:UCM393287 UMI393260:UMI393287 UWE393260:UWE393287 VGA393260:VGA393287 VPW393260:VPW393287 VZS393260:VZS393287 WJO393260:WJO393287 WTK393260:WTK393287 I458796:I458823 GY458796:GY458823 QU458796:QU458823 AAQ458796:AAQ458823 AKM458796:AKM458823 AUI458796:AUI458823 BEE458796:BEE458823 BOA458796:BOA458823 BXW458796:BXW458823 CHS458796:CHS458823 CRO458796:CRO458823 DBK458796:DBK458823 DLG458796:DLG458823 DVC458796:DVC458823 EEY458796:EEY458823 EOU458796:EOU458823 EYQ458796:EYQ458823 FIM458796:FIM458823 FSI458796:FSI458823 GCE458796:GCE458823 GMA458796:GMA458823 GVW458796:GVW458823 HFS458796:HFS458823 HPO458796:HPO458823 HZK458796:HZK458823 IJG458796:IJG458823 ITC458796:ITC458823 JCY458796:JCY458823 JMU458796:JMU458823 JWQ458796:JWQ458823 KGM458796:KGM458823 KQI458796:KQI458823 LAE458796:LAE458823 LKA458796:LKA458823 LTW458796:LTW458823 MDS458796:MDS458823 MNO458796:MNO458823 MXK458796:MXK458823 NHG458796:NHG458823 NRC458796:NRC458823 OAY458796:OAY458823 OKU458796:OKU458823 OUQ458796:OUQ458823 PEM458796:PEM458823 POI458796:POI458823 PYE458796:PYE458823 QIA458796:QIA458823 QRW458796:QRW458823 RBS458796:RBS458823 RLO458796:RLO458823 RVK458796:RVK458823 SFG458796:SFG458823 SPC458796:SPC458823 SYY458796:SYY458823 TIU458796:TIU458823 TSQ458796:TSQ458823 UCM458796:UCM458823 UMI458796:UMI458823 UWE458796:UWE458823 VGA458796:VGA458823 VPW458796:VPW458823 VZS458796:VZS458823 WJO458796:WJO458823 WTK458796:WTK458823 I524332:I524359 GY524332:GY524359 QU524332:QU524359 AAQ524332:AAQ524359 AKM524332:AKM524359 AUI524332:AUI524359 BEE524332:BEE524359 BOA524332:BOA524359 BXW524332:BXW524359 CHS524332:CHS524359 CRO524332:CRO524359 DBK524332:DBK524359 DLG524332:DLG524359 DVC524332:DVC524359 EEY524332:EEY524359 EOU524332:EOU524359 EYQ524332:EYQ524359 FIM524332:FIM524359 FSI524332:FSI524359 GCE524332:GCE524359 GMA524332:GMA524359 GVW524332:GVW524359 HFS524332:HFS524359 HPO524332:HPO524359 HZK524332:HZK524359 IJG524332:IJG524359 ITC524332:ITC524359 JCY524332:JCY524359 JMU524332:JMU524359 JWQ524332:JWQ524359 KGM524332:KGM524359 KQI524332:KQI524359 LAE524332:LAE524359 LKA524332:LKA524359 LTW524332:LTW524359 MDS524332:MDS524359 MNO524332:MNO524359 MXK524332:MXK524359 NHG524332:NHG524359 NRC524332:NRC524359 OAY524332:OAY524359 OKU524332:OKU524359 OUQ524332:OUQ524359 PEM524332:PEM524359 POI524332:POI524359 PYE524332:PYE524359 QIA524332:QIA524359 QRW524332:QRW524359 RBS524332:RBS524359 RLO524332:RLO524359 RVK524332:RVK524359 SFG524332:SFG524359 SPC524332:SPC524359 SYY524332:SYY524359 TIU524332:TIU524359 TSQ524332:TSQ524359 UCM524332:UCM524359 UMI524332:UMI524359 UWE524332:UWE524359 VGA524332:VGA524359 VPW524332:VPW524359 VZS524332:VZS524359 WJO524332:WJO524359 WTK524332:WTK524359 I589868:I589895 GY589868:GY589895 QU589868:QU589895 AAQ589868:AAQ589895 AKM589868:AKM589895 AUI589868:AUI589895 BEE589868:BEE589895 BOA589868:BOA589895 BXW589868:BXW589895 CHS589868:CHS589895 CRO589868:CRO589895 DBK589868:DBK589895 DLG589868:DLG589895 DVC589868:DVC589895 EEY589868:EEY589895 EOU589868:EOU589895 EYQ589868:EYQ589895 FIM589868:FIM589895 FSI589868:FSI589895 GCE589868:GCE589895 GMA589868:GMA589895 GVW589868:GVW589895 HFS589868:HFS589895 HPO589868:HPO589895 HZK589868:HZK589895 IJG589868:IJG589895 ITC589868:ITC589895 JCY589868:JCY589895 JMU589868:JMU589895 JWQ589868:JWQ589895 KGM589868:KGM589895 KQI589868:KQI589895 LAE589868:LAE589895 LKA589868:LKA589895 LTW589868:LTW589895 MDS589868:MDS589895 MNO589868:MNO589895 MXK589868:MXK589895 NHG589868:NHG589895 NRC589868:NRC589895 OAY589868:OAY589895 OKU589868:OKU589895 OUQ589868:OUQ589895 PEM589868:PEM589895 POI589868:POI589895 PYE589868:PYE589895 QIA589868:QIA589895 QRW589868:QRW589895 RBS589868:RBS589895 RLO589868:RLO589895 RVK589868:RVK589895 SFG589868:SFG589895 SPC589868:SPC589895 SYY589868:SYY589895 TIU589868:TIU589895 TSQ589868:TSQ589895 UCM589868:UCM589895 UMI589868:UMI589895 UWE589868:UWE589895 VGA589868:VGA589895 VPW589868:VPW589895 VZS589868:VZS589895 WJO589868:WJO589895 WTK589868:WTK589895 I655404:I655431 GY655404:GY655431 QU655404:QU655431 AAQ655404:AAQ655431 AKM655404:AKM655431 AUI655404:AUI655431 BEE655404:BEE655431 BOA655404:BOA655431 BXW655404:BXW655431 CHS655404:CHS655431 CRO655404:CRO655431 DBK655404:DBK655431 DLG655404:DLG655431 DVC655404:DVC655431 EEY655404:EEY655431 EOU655404:EOU655431 EYQ655404:EYQ655431 FIM655404:FIM655431 FSI655404:FSI655431 GCE655404:GCE655431 GMA655404:GMA655431 GVW655404:GVW655431 HFS655404:HFS655431 HPO655404:HPO655431 HZK655404:HZK655431 IJG655404:IJG655431 ITC655404:ITC655431 JCY655404:JCY655431 JMU655404:JMU655431 JWQ655404:JWQ655431 KGM655404:KGM655431 KQI655404:KQI655431 LAE655404:LAE655431 LKA655404:LKA655431 LTW655404:LTW655431 MDS655404:MDS655431 MNO655404:MNO655431 MXK655404:MXK655431 NHG655404:NHG655431 NRC655404:NRC655431 OAY655404:OAY655431 OKU655404:OKU655431 OUQ655404:OUQ655431 PEM655404:PEM655431 POI655404:POI655431 PYE655404:PYE655431 QIA655404:QIA655431 QRW655404:QRW655431 RBS655404:RBS655431 RLO655404:RLO655431 RVK655404:RVK655431 SFG655404:SFG655431 SPC655404:SPC655431 SYY655404:SYY655431 TIU655404:TIU655431 TSQ655404:TSQ655431 UCM655404:UCM655431 UMI655404:UMI655431 UWE655404:UWE655431 VGA655404:VGA655431 VPW655404:VPW655431 VZS655404:VZS655431 WJO655404:WJO655431 WTK655404:WTK655431 I720940:I720967 GY720940:GY720967 QU720940:QU720967 AAQ720940:AAQ720967 AKM720940:AKM720967 AUI720940:AUI720967 BEE720940:BEE720967 BOA720940:BOA720967 BXW720940:BXW720967 CHS720940:CHS720967 CRO720940:CRO720967 DBK720940:DBK720967 DLG720940:DLG720967 DVC720940:DVC720967 EEY720940:EEY720967 EOU720940:EOU720967 EYQ720940:EYQ720967 FIM720940:FIM720967 FSI720940:FSI720967 GCE720940:GCE720967 GMA720940:GMA720967 GVW720940:GVW720967 HFS720940:HFS720967 HPO720940:HPO720967 HZK720940:HZK720967 IJG720940:IJG720967 ITC720940:ITC720967 JCY720940:JCY720967 JMU720940:JMU720967 JWQ720940:JWQ720967 KGM720940:KGM720967 KQI720940:KQI720967 LAE720940:LAE720967 LKA720940:LKA720967 LTW720940:LTW720967 MDS720940:MDS720967 MNO720940:MNO720967 MXK720940:MXK720967 NHG720940:NHG720967 NRC720940:NRC720967 OAY720940:OAY720967 OKU720940:OKU720967 OUQ720940:OUQ720967 PEM720940:PEM720967 POI720940:POI720967 PYE720940:PYE720967 QIA720940:QIA720967 QRW720940:QRW720967 RBS720940:RBS720967 RLO720940:RLO720967 RVK720940:RVK720967 SFG720940:SFG720967 SPC720940:SPC720967 SYY720940:SYY720967 TIU720940:TIU720967 TSQ720940:TSQ720967 UCM720940:UCM720967 UMI720940:UMI720967 UWE720940:UWE720967 VGA720940:VGA720967 VPW720940:VPW720967 VZS720940:VZS720967 WJO720940:WJO720967 WTK720940:WTK720967 I786476:I786503 GY786476:GY786503 QU786476:QU786503 AAQ786476:AAQ786503 AKM786476:AKM786503 AUI786476:AUI786503 BEE786476:BEE786503 BOA786476:BOA786503 BXW786476:BXW786503 CHS786476:CHS786503 CRO786476:CRO786503 DBK786476:DBK786503 DLG786476:DLG786503 DVC786476:DVC786503 EEY786476:EEY786503 EOU786476:EOU786503 EYQ786476:EYQ786503 FIM786476:FIM786503 FSI786476:FSI786503 GCE786476:GCE786503 GMA786476:GMA786503 GVW786476:GVW786503 HFS786476:HFS786503 HPO786476:HPO786503 HZK786476:HZK786503 IJG786476:IJG786503 ITC786476:ITC786503 JCY786476:JCY786503 JMU786476:JMU786503 JWQ786476:JWQ786503 KGM786476:KGM786503 KQI786476:KQI786503 LAE786476:LAE786503 LKA786476:LKA786503 LTW786476:LTW786503 MDS786476:MDS786503 MNO786476:MNO786503 MXK786476:MXK786503 NHG786476:NHG786503 NRC786476:NRC786503 OAY786476:OAY786503 OKU786476:OKU786503 OUQ786476:OUQ786503 PEM786476:PEM786503 POI786476:POI786503 PYE786476:PYE786503 QIA786476:QIA786503 QRW786476:QRW786503 RBS786476:RBS786503 RLO786476:RLO786503 RVK786476:RVK786503 SFG786476:SFG786503 SPC786476:SPC786503 SYY786476:SYY786503 TIU786476:TIU786503 TSQ786476:TSQ786503 UCM786476:UCM786503 UMI786476:UMI786503 UWE786476:UWE786503 VGA786476:VGA786503 VPW786476:VPW786503 VZS786476:VZS786503 WJO786476:WJO786503 WTK786476:WTK786503 I852012:I852039 GY852012:GY852039 QU852012:QU852039 AAQ852012:AAQ852039 AKM852012:AKM852039 AUI852012:AUI852039 BEE852012:BEE852039 BOA852012:BOA852039 BXW852012:BXW852039 CHS852012:CHS852039 CRO852012:CRO852039 DBK852012:DBK852039 DLG852012:DLG852039 DVC852012:DVC852039 EEY852012:EEY852039 EOU852012:EOU852039 EYQ852012:EYQ852039 FIM852012:FIM852039 FSI852012:FSI852039 GCE852012:GCE852039 GMA852012:GMA852039 GVW852012:GVW852039 HFS852012:HFS852039 HPO852012:HPO852039 HZK852012:HZK852039 IJG852012:IJG852039 ITC852012:ITC852039 JCY852012:JCY852039 JMU852012:JMU852039 JWQ852012:JWQ852039 KGM852012:KGM852039 KQI852012:KQI852039 LAE852012:LAE852039 LKA852012:LKA852039 LTW852012:LTW852039 MDS852012:MDS852039 MNO852012:MNO852039 MXK852012:MXK852039 NHG852012:NHG852039 NRC852012:NRC852039 OAY852012:OAY852039 OKU852012:OKU852039 OUQ852012:OUQ852039 PEM852012:PEM852039 POI852012:POI852039 PYE852012:PYE852039 QIA852012:QIA852039 QRW852012:QRW852039 RBS852012:RBS852039 RLO852012:RLO852039 RVK852012:RVK852039 SFG852012:SFG852039 SPC852012:SPC852039 SYY852012:SYY852039 TIU852012:TIU852039 TSQ852012:TSQ852039 UCM852012:UCM852039 UMI852012:UMI852039 UWE852012:UWE852039 VGA852012:VGA852039 VPW852012:VPW852039 VZS852012:VZS852039 WJO852012:WJO852039 WTK852012:WTK852039 I917548:I917575 GY917548:GY917575 QU917548:QU917575 AAQ917548:AAQ917575 AKM917548:AKM917575 AUI917548:AUI917575 BEE917548:BEE917575 BOA917548:BOA917575 BXW917548:BXW917575 CHS917548:CHS917575 CRO917548:CRO917575 DBK917548:DBK917575 DLG917548:DLG917575 DVC917548:DVC917575 EEY917548:EEY917575 EOU917548:EOU917575 EYQ917548:EYQ917575 FIM917548:FIM917575 FSI917548:FSI917575 GCE917548:GCE917575 GMA917548:GMA917575 GVW917548:GVW917575 HFS917548:HFS917575 HPO917548:HPO917575 HZK917548:HZK917575 IJG917548:IJG917575 ITC917548:ITC917575 JCY917548:JCY917575 JMU917548:JMU917575 JWQ917548:JWQ917575 KGM917548:KGM917575 KQI917548:KQI917575 LAE917548:LAE917575 LKA917548:LKA917575 LTW917548:LTW917575 MDS917548:MDS917575 MNO917548:MNO917575 MXK917548:MXK917575 NHG917548:NHG917575 NRC917548:NRC917575 OAY917548:OAY917575 OKU917548:OKU917575 OUQ917548:OUQ917575 PEM917548:PEM917575 POI917548:POI917575 PYE917548:PYE917575 QIA917548:QIA917575 QRW917548:QRW917575 RBS917548:RBS917575 RLO917548:RLO917575 RVK917548:RVK917575 SFG917548:SFG917575 SPC917548:SPC917575 SYY917548:SYY917575 TIU917548:TIU917575 TSQ917548:TSQ917575 UCM917548:UCM917575 UMI917548:UMI917575 UWE917548:UWE917575 VGA917548:VGA917575 VPW917548:VPW917575 VZS917548:VZS917575 WJO917548:WJO917575 WTK917548:WTK917575 I983084:I983111 GY983084:GY983111 QU983084:QU983111 AAQ983084:AAQ983111 AKM983084:AKM983111 AUI983084:AUI983111 BEE983084:BEE983111 BOA983084:BOA983111 BXW983084:BXW983111 CHS983084:CHS983111 CRO983084:CRO983111 DBK983084:DBK983111 DLG983084:DLG983111 DVC983084:DVC983111 EEY983084:EEY983111 EOU983084:EOU983111 EYQ983084:EYQ983111 FIM983084:FIM983111 FSI983084:FSI983111 GCE983084:GCE983111 GMA983084:GMA983111 GVW983084:GVW983111 HFS983084:HFS983111 HPO983084:HPO983111 HZK983084:HZK983111 IJG983084:IJG983111 ITC983084:ITC983111 JCY983084:JCY983111 JMU983084:JMU983111 JWQ983084:JWQ983111 KGM983084:KGM983111 KQI983084:KQI983111 LAE983084:LAE983111 LKA983084:LKA983111 LTW983084:LTW983111 MDS983084:MDS983111 MNO983084:MNO983111 MXK983084:MXK983111 NHG983084:NHG983111 NRC983084:NRC983111 OAY983084:OAY983111 OKU983084:OKU983111 OUQ983084:OUQ983111 PEM983084:PEM983111 POI983084:POI983111 PYE983084:PYE983111 QIA983084:QIA983111 QRW983084:QRW983111 RBS983084:RBS983111 RLO983084:RLO983111 RVK983084:RVK983111 SFG983084:SFG983111 SPC983084:SPC983111 SYY983084:SYY983111 TIU983084:TIU983111 TSQ983084:TSQ983111 UCM983084:UCM983111 UMI983084:UMI983111 UWE983084:UWE983111 VGA983084:VGA983111 VPW983084:VPW983111 VZS983084:VZS983111 WJO983084:WJO983111 WTK983084:WTK983111 O65612:S65617 HE65612:HI65617 RA65612:RE65617 AAW65612:ABA65617 AKS65612:AKW65617 AUO65612:AUS65617 BEK65612:BEO65617 BOG65612:BOK65617 BYC65612:BYG65617 CHY65612:CIC65617 CRU65612:CRY65617 DBQ65612:DBU65617 DLM65612:DLQ65617 DVI65612:DVM65617 EFE65612:EFI65617 EPA65612:EPE65617 EYW65612:EZA65617 FIS65612:FIW65617 FSO65612:FSS65617 GCK65612:GCO65617 GMG65612:GMK65617 GWC65612:GWG65617 HFY65612:HGC65617 HPU65612:HPY65617 HZQ65612:HZU65617 IJM65612:IJQ65617 ITI65612:ITM65617 JDE65612:JDI65617 JNA65612:JNE65617 JWW65612:JXA65617 KGS65612:KGW65617 KQO65612:KQS65617 LAK65612:LAO65617 LKG65612:LKK65617 LUC65612:LUG65617 MDY65612:MEC65617 MNU65612:MNY65617 MXQ65612:MXU65617 NHM65612:NHQ65617 NRI65612:NRM65617 OBE65612:OBI65617 OLA65612:OLE65617 OUW65612:OVA65617 PES65612:PEW65617 POO65612:POS65617 PYK65612:PYO65617 QIG65612:QIK65617 QSC65612:QSG65617 RBY65612:RCC65617 RLU65612:RLY65617 RVQ65612:RVU65617 SFM65612:SFQ65617 SPI65612:SPM65617 SZE65612:SZI65617 TJA65612:TJE65617 TSW65612:TTA65617 UCS65612:UCW65617 UMO65612:UMS65617 UWK65612:UWO65617 VGG65612:VGK65617 VQC65612:VQG65617 VZY65612:WAC65617 WJU65612:WJY65617 WTQ65612:WTU65617 O131148:S131153 HE131148:HI131153 RA131148:RE131153 AAW131148:ABA131153 AKS131148:AKW131153 AUO131148:AUS131153 BEK131148:BEO131153 BOG131148:BOK131153 BYC131148:BYG131153 CHY131148:CIC131153 CRU131148:CRY131153 DBQ131148:DBU131153 DLM131148:DLQ131153 DVI131148:DVM131153 EFE131148:EFI131153 EPA131148:EPE131153 EYW131148:EZA131153 FIS131148:FIW131153 FSO131148:FSS131153 GCK131148:GCO131153 GMG131148:GMK131153 GWC131148:GWG131153 HFY131148:HGC131153 HPU131148:HPY131153 HZQ131148:HZU131153 IJM131148:IJQ131153 ITI131148:ITM131153 JDE131148:JDI131153 JNA131148:JNE131153 JWW131148:JXA131153 KGS131148:KGW131153 KQO131148:KQS131153 LAK131148:LAO131153 LKG131148:LKK131153 LUC131148:LUG131153 MDY131148:MEC131153 MNU131148:MNY131153 MXQ131148:MXU131153 NHM131148:NHQ131153 NRI131148:NRM131153 OBE131148:OBI131153 OLA131148:OLE131153 OUW131148:OVA131153 PES131148:PEW131153 POO131148:POS131153 PYK131148:PYO131153 QIG131148:QIK131153 QSC131148:QSG131153 RBY131148:RCC131153 RLU131148:RLY131153 RVQ131148:RVU131153 SFM131148:SFQ131153 SPI131148:SPM131153 SZE131148:SZI131153 TJA131148:TJE131153 TSW131148:TTA131153 UCS131148:UCW131153 UMO131148:UMS131153 UWK131148:UWO131153 VGG131148:VGK131153 VQC131148:VQG131153 VZY131148:WAC131153 WJU131148:WJY131153 WTQ131148:WTU131153 O196684:S196689 HE196684:HI196689 RA196684:RE196689 AAW196684:ABA196689 AKS196684:AKW196689 AUO196684:AUS196689 BEK196684:BEO196689 BOG196684:BOK196689 BYC196684:BYG196689 CHY196684:CIC196689 CRU196684:CRY196689 DBQ196684:DBU196689 DLM196684:DLQ196689 DVI196684:DVM196689 EFE196684:EFI196689 EPA196684:EPE196689 EYW196684:EZA196689 FIS196684:FIW196689 FSO196684:FSS196689 GCK196684:GCO196689 GMG196684:GMK196689 GWC196684:GWG196689 HFY196684:HGC196689 HPU196684:HPY196689 HZQ196684:HZU196689 IJM196684:IJQ196689 ITI196684:ITM196689 JDE196684:JDI196689 JNA196684:JNE196689 JWW196684:JXA196689 KGS196684:KGW196689 KQO196684:KQS196689 LAK196684:LAO196689 LKG196684:LKK196689 LUC196684:LUG196689 MDY196684:MEC196689 MNU196684:MNY196689 MXQ196684:MXU196689 NHM196684:NHQ196689 NRI196684:NRM196689 OBE196684:OBI196689 OLA196684:OLE196689 OUW196684:OVA196689 PES196684:PEW196689 POO196684:POS196689 PYK196684:PYO196689 QIG196684:QIK196689 QSC196684:QSG196689 RBY196684:RCC196689 RLU196684:RLY196689 RVQ196684:RVU196689 SFM196684:SFQ196689 SPI196684:SPM196689 SZE196684:SZI196689 TJA196684:TJE196689 TSW196684:TTA196689 UCS196684:UCW196689 UMO196684:UMS196689 UWK196684:UWO196689 VGG196684:VGK196689 VQC196684:VQG196689 VZY196684:WAC196689 WJU196684:WJY196689 WTQ196684:WTU196689 O262220:S262225 HE262220:HI262225 RA262220:RE262225 AAW262220:ABA262225 AKS262220:AKW262225 AUO262220:AUS262225 BEK262220:BEO262225 BOG262220:BOK262225 BYC262220:BYG262225 CHY262220:CIC262225 CRU262220:CRY262225 DBQ262220:DBU262225 DLM262220:DLQ262225 DVI262220:DVM262225 EFE262220:EFI262225 EPA262220:EPE262225 EYW262220:EZA262225 FIS262220:FIW262225 FSO262220:FSS262225 GCK262220:GCO262225 GMG262220:GMK262225 GWC262220:GWG262225 HFY262220:HGC262225 HPU262220:HPY262225 HZQ262220:HZU262225 IJM262220:IJQ262225 ITI262220:ITM262225 JDE262220:JDI262225 JNA262220:JNE262225 JWW262220:JXA262225 KGS262220:KGW262225 KQO262220:KQS262225 LAK262220:LAO262225 LKG262220:LKK262225 LUC262220:LUG262225 MDY262220:MEC262225 MNU262220:MNY262225 MXQ262220:MXU262225 NHM262220:NHQ262225 NRI262220:NRM262225 OBE262220:OBI262225 OLA262220:OLE262225 OUW262220:OVA262225 PES262220:PEW262225 POO262220:POS262225 PYK262220:PYO262225 QIG262220:QIK262225 QSC262220:QSG262225 RBY262220:RCC262225 RLU262220:RLY262225 RVQ262220:RVU262225 SFM262220:SFQ262225 SPI262220:SPM262225 SZE262220:SZI262225 TJA262220:TJE262225 TSW262220:TTA262225 UCS262220:UCW262225 UMO262220:UMS262225 UWK262220:UWO262225 VGG262220:VGK262225 VQC262220:VQG262225 VZY262220:WAC262225 WJU262220:WJY262225 WTQ262220:WTU262225 O327756:S327761 HE327756:HI327761 RA327756:RE327761 AAW327756:ABA327761 AKS327756:AKW327761 AUO327756:AUS327761 BEK327756:BEO327761 BOG327756:BOK327761 BYC327756:BYG327761 CHY327756:CIC327761 CRU327756:CRY327761 DBQ327756:DBU327761 DLM327756:DLQ327761 DVI327756:DVM327761 EFE327756:EFI327761 EPA327756:EPE327761 EYW327756:EZA327761 FIS327756:FIW327761 FSO327756:FSS327761 GCK327756:GCO327761 GMG327756:GMK327761 GWC327756:GWG327761 HFY327756:HGC327761 HPU327756:HPY327761 HZQ327756:HZU327761 IJM327756:IJQ327761 ITI327756:ITM327761 JDE327756:JDI327761 JNA327756:JNE327761 JWW327756:JXA327761 KGS327756:KGW327761 KQO327756:KQS327761 LAK327756:LAO327761 LKG327756:LKK327761 LUC327756:LUG327761 MDY327756:MEC327761 MNU327756:MNY327761 MXQ327756:MXU327761 NHM327756:NHQ327761 NRI327756:NRM327761 OBE327756:OBI327761 OLA327756:OLE327761 OUW327756:OVA327761 PES327756:PEW327761 POO327756:POS327761 PYK327756:PYO327761 QIG327756:QIK327761 QSC327756:QSG327761 RBY327756:RCC327761 RLU327756:RLY327761 RVQ327756:RVU327761 SFM327756:SFQ327761 SPI327756:SPM327761 SZE327756:SZI327761 TJA327756:TJE327761 TSW327756:TTA327761 UCS327756:UCW327761 UMO327756:UMS327761 UWK327756:UWO327761 VGG327756:VGK327761 VQC327756:VQG327761 VZY327756:WAC327761 WJU327756:WJY327761 WTQ327756:WTU327761 O393292:S393297 HE393292:HI393297 RA393292:RE393297 AAW393292:ABA393297 AKS393292:AKW393297 AUO393292:AUS393297 BEK393292:BEO393297 BOG393292:BOK393297 BYC393292:BYG393297 CHY393292:CIC393297 CRU393292:CRY393297 DBQ393292:DBU393297 DLM393292:DLQ393297 DVI393292:DVM393297 EFE393292:EFI393297 EPA393292:EPE393297 EYW393292:EZA393297 FIS393292:FIW393297 FSO393292:FSS393297 GCK393292:GCO393297 GMG393292:GMK393297 GWC393292:GWG393297 HFY393292:HGC393297 HPU393292:HPY393297 HZQ393292:HZU393297 IJM393292:IJQ393297 ITI393292:ITM393297 JDE393292:JDI393297 JNA393292:JNE393297 JWW393292:JXA393297 KGS393292:KGW393297 KQO393292:KQS393297 LAK393292:LAO393297 LKG393292:LKK393297 LUC393292:LUG393297 MDY393292:MEC393297 MNU393292:MNY393297 MXQ393292:MXU393297 NHM393292:NHQ393297 NRI393292:NRM393297 OBE393292:OBI393297 OLA393292:OLE393297 OUW393292:OVA393297 PES393292:PEW393297 POO393292:POS393297 PYK393292:PYO393297 QIG393292:QIK393297 QSC393292:QSG393297 RBY393292:RCC393297 RLU393292:RLY393297 RVQ393292:RVU393297 SFM393292:SFQ393297 SPI393292:SPM393297 SZE393292:SZI393297 TJA393292:TJE393297 TSW393292:TTA393297 UCS393292:UCW393297 UMO393292:UMS393297 UWK393292:UWO393297 VGG393292:VGK393297 VQC393292:VQG393297 VZY393292:WAC393297 WJU393292:WJY393297 WTQ393292:WTU393297 O458828:S458833 HE458828:HI458833 RA458828:RE458833 AAW458828:ABA458833 AKS458828:AKW458833 AUO458828:AUS458833 BEK458828:BEO458833 BOG458828:BOK458833 BYC458828:BYG458833 CHY458828:CIC458833 CRU458828:CRY458833 DBQ458828:DBU458833 DLM458828:DLQ458833 DVI458828:DVM458833 EFE458828:EFI458833 EPA458828:EPE458833 EYW458828:EZA458833 FIS458828:FIW458833 FSO458828:FSS458833 GCK458828:GCO458833 GMG458828:GMK458833 GWC458828:GWG458833 HFY458828:HGC458833 HPU458828:HPY458833 HZQ458828:HZU458833 IJM458828:IJQ458833 ITI458828:ITM458833 JDE458828:JDI458833 JNA458828:JNE458833 JWW458828:JXA458833 KGS458828:KGW458833 KQO458828:KQS458833 LAK458828:LAO458833 LKG458828:LKK458833 LUC458828:LUG458833 MDY458828:MEC458833 MNU458828:MNY458833 MXQ458828:MXU458833 NHM458828:NHQ458833 NRI458828:NRM458833 OBE458828:OBI458833 OLA458828:OLE458833 OUW458828:OVA458833 PES458828:PEW458833 POO458828:POS458833 PYK458828:PYO458833 QIG458828:QIK458833 QSC458828:QSG458833 RBY458828:RCC458833 RLU458828:RLY458833 RVQ458828:RVU458833 SFM458828:SFQ458833 SPI458828:SPM458833 SZE458828:SZI458833 TJA458828:TJE458833 TSW458828:TTA458833 UCS458828:UCW458833 UMO458828:UMS458833 UWK458828:UWO458833 VGG458828:VGK458833 VQC458828:VQG458833 VZY458828:WAC458833 WJU458828:WJY458833 WTQ458828:WTU458833 O524364:S524369 HE524364:HI524369 RA524364:RE524369 AAW524364:ABA524369 AKS524364:AKW524369 AUO524364:AUS524369 BEK524364:BEO524369 BOG524364:BOK524369 BYC524364:BYG524369 CHY524364:CIC524369 CRU524364:CRY524369 DBQ524364:DBU524369 DLM524364:DLQ524369 DVI524364:DVM524369 EFE524364:EFI524369 EPA524364:EPE524369 EYW524364:EZA524369 FIS524364:FIW524369 FSO524364:FSS524369 GCK524364:GCO524369 GMG524364:GMK524369 GWC524364:GWG524369 HFY524364:HGC524369 HPU524364:HPY524369 HZQ524364:HZU524369 IJM524364:IJQ524369 ITI524364:ITM524369 JDE524364:JDI524369 JNA524364:JNE524369 JWW524364:JXA524369 KGS524364:KGW524369 KQO524364:KQS524369 LAK524364:LAO524369 LKG524364:LKK524369 LUC524364:LUG524369 MDY524364:MEC524369 MNU524364:MNY524369 MXQ524364:MXU524369 NHM524364:NHQ524369 NRI524364:NRM524369 OBE524364:OBI524369 OLA524364:OLE524369 OUW524364:OVA524369 PES524364:PEW524369 POO524364:POS524369 PYK524364:PYO524369 QIG524364:QIK524369 QSC524364:QSG524369 RBY524364:RCC524369 RLU524364:RLY524369 RVQ524364:RVU524369 SFM524364:SFQ524369 SPI524364:SPM524369 SZE524364:SZI524369 TJA524364:TJE524369 TSW524364:TTA524369 UCS524364:UCW524369 UMO524364:UMS524369 UWK524364:UWO524369 VGG524364:VGK524369 VQC524364:VQG524369 VZY524364:WAC524369 WJU524364:WJY524369 WTQ524364:WTU524369 O589900:S589905 HE589900:HI589905 RA589900:RE589905 AAW589900:ABA589905 AKS589900:AKW589905 AUO589900:AUS589905 BEK589900:BEO589905 BOG589900:BOK589905 BYC589900:BYG589905 CHY589900:CIC589905 CRU589900:CRY589905 DBQ589900:DBU589905 DLM589900:DLQ589905 DVI589900:DVM589905 EFE589900:EFI589905 EPA589900:EPE589905 EYW589900:EZA589905 FIS589900:FIW589905 FSO589900:FSS589905 GCK589900:GCO589905 GMG589900:GMK589905 GWC589900:GWG589905 HFY589900:HGC589905 HPU589900:HPY589905 HZQ589900:HZU589905 IJM589900:IJQ589905 ITI589900:ITM589905 JDE589900:JDI589905 JNA589900:JNE589905 JWW589900:JXA589905 KGS589900:KGW589905 KQO589900:KQS589905 LAK589900:LAO589905 LKG589900:LKK589905 LUC589900:LUG589905 MDY589900:MEC589905 MNU589900:MNY589905 MXQ589900:MXU589905 NHM589900:NHQ589905 NRI589900:NRM589905 OBE589900:OBI589905 OLA589900:OLE589905 OUW589900:OVA589905 PES589900:PEW589905 POO589900:POS589905 PYK589900:PYO589905 QIG589900:QIK589905 QSC589900:QSG589905 RBY589900:RCC589905 RLU589900:RLY589905 RVQ589900:RVU589905 SFM589900:SFQ589905 SPI589900:SPM589905 SZE589900:SZI589905 TJA589900:TJE589905 TSW589900:TTA589905 UCS589900:UCW589905 UMO589900:UMS589905 UWK589900:UWO589905 VGG589900:VGK589905 VQC589900:VQG589905 VZY589900:WAC589905 WJU589900:WJY589905 WTQ589900:WTU589905 O655436:S655441 HE655436:HI655441 RA655436:RE655441 AAW655436:ABA655441 AKS655436:AKW655441 AUO655436:AUS655441 BEK655436:BEO655441 BOG655436:BOK655441 BYC655436:BYG655441 CHY655436:CIC655441 CRU655436:CRY655441 DBQ655436:DBU655441 DLM655436:DLQ655441 DVI655436:DVM655441 EFE655436:EFI655441 EPA655436:EPE655441 EYW655436:EZA655441 FIS655436:FIW655441 FSO655436:FSS655441 GCK655436:GCO655441 GMG655436:GMK655441 GWC655436:GWG655441 HFY655436:HGC655441 HPU655436:HPY655441 HZQ655436:HZU655441 IJM655436:IJQ655441 ITI655436:ITM655441 JDE655436:JDI655441 JNA655436:JNE655441 JWW655436:JXA655441 KGS655436:KGW655441 KQO655436:KQS655441 LAK655436:LAO655441 LKG655436:LKK655441 LUC655436:LUG655441 MDY655436:MEC655441 MNU655436:MNY655441 MXQ655436:MXU655441 NHM655436:NHQ655441 NRI655436:NRM655441 OBE655436:OBI655441 OLA655436:OLE655441 OUW655436:OVA655441 PES655436:PEW655441 POO655436:POS655441 PYK655436:PYO655441 QIG655436:QIK655441 QSC655436:QSG655441 RBY655436:RCC655441 RLU655436:RLY655441 RVQ655436:RVU655441 SFM655436:SFQ655441 SPI655436:SPM655441 SZE655436:SZI655441 TJA655436:TJE655441 TSW655436:TTA655441 UCS655436:UCW655441 UMO655436:UMS655441 UWK655436:UWO655441 VGG655436:VGK655441 VQC655436:VQG655441 VZY655436:WAC655441 WJU655436:WJY655441 WTQ655436:WTU655441 O720972:S720977 HE720972:HI720977 RA720972:RE720977 AAW720972:ABA720977 AKS720972:AKW720977 AUO720972:AUS720977 BEK720972:BEO720977 BOG720972:BOK720977 BYC720972:BYG720977 CHY720972:CIC720977 CRU720972:CRY720977 DBQ720972:DBU720977 DLM720972:DLQ720977 DVI720972:DVM720977 EFE720972:EFI720977 EPA720972:EPE720977 EYW720972:EZA720977 FIS720972:FIW720977 FSO720972:FSS720977 GCK720972:GCO720977 GMG720972:GMK720977 GWC720972:GWG720977 HFY720972:HGC720977 HPU720972:HPY720977 HZQ720972:HZU720977 IJM720972:IJQ720977 ITI720972:ITM720977 JDE720972:JDI720977 JNA720972:JNE720977 JWW720972:JXA720977 KGS720972:KGW720977 KQO720972:KQS720977 LAK720972:LAO720977 LKG720972:LKK720977 LUC720972:LUG720977 MDY720972:MEC720977 MNU720972:MNY720977 MXQ720972:MXU720977 NHM720972:NHQ720977 NRI720972:NRM720977 OBE720972:OBI720977 OLA720972:OLE720977 OUW720972:OVA720977 PES720972:PEW720977 POO720972:POS720977 PYK720972:PYO720977 QIG720972:QIK720977 QSC720972:QSG720977 RBY720972:RCC720977 RLU720972:RLY720977 RVQ720972:RVU720977 SFM720972:SFQ720977 SPI720972:SPM720977 SZE720972:SZI720977 TJA720972:TJE720977 TSW720972:TTA720977 UCS720972:UCW720977 UMO720972:UMS720977 UWK720972:UWO720977 VGG720972:VGK720977 VQC720972:VQG720977 VZY720972:WAC720977 WJU720972:WJY720977 WTQ720972:WTU720977 O786508:S786513 HE786508:HI786513 RA786508:RE786513 AAW786508:ABA786513 AKS786508:AKW786513 AUO786508:AUS786513 BEK786508:BEO786513 BOG786508:BOK786513 BYC786508:BYG786513 CHY786508:CIC786513 CRU786508:CRY786513 DBQ786508:DBU786513 DLM786508:DLQ786513 DVI786508:DVM786513 EFE786508:EFI786513 EPA786508:EPE786513 EYW786508:EZA786513 FIS786508:FIW786513 FSO786508:FSS786513 GCK786508:GCO786513 GMG786508:GMK786513 GWC786508:GWG786513 HFY786508:HGC786513 HPU786508:HPY786513 HZQ786508:HZU786513 IJM786508:IJQ786513 ITI786508:ITM786513 JDE786508:JDI786513 JNA786508:JNE786513 JWW786508:JXA786513 KGS786508:KGW786513 KQO786508:KQS786513 LAK786508:LAO786513 LKG786508:LKK786513 LUC786508:LUG786513 MDY786508:MEC786513 MNU786508:MNY786513 MXQ786508:MXU786513 NHM786508:NHQ786513 NRI786508:NRM786513 OBE786508:OBI786513 OLA786508:OLE786513 OUW786508:OVA786513 PES786508:PEW786513 POO786508:POS786513 PYK786508:PYO786513 QIG786508:QIK786513 QSC786508:QSG786513 RBY786508:RCC786513 RLU786508:RLY786513 RVQ786508:RVU786513 SFM786508:SFQ786513 SPI786508:SPM786513 SZE786508:SZI786513 TJA786508:TJE786513 TSW786508:TTA786513 UCS786508:UCW786513 UMO786508:UMS786513 UWK786508:UWO786513 VGG786508:VGK786513 VQC786508:VQG786513 VZY786508:WAC786513 WJU786508:WJY786513 WTQ786508:WTU786513 O852044:S852049 HE852044:HI852049 RA852044:RE852049 AAW852044:ABA852049 AKS852044:AKW852049 AUO852044:AUS852049 BEK852044:BEO852049 BOG852044:BOK852049 BYC852044:BYG852049 CHY852044:CIC852049 CRU852044:CRY852049 DBQ852044:DBU852049 DLM852044:DLQ852049 DVI852044:DVM852049 EFE852044:EFI852049 EPA852044:EPE852049 EYW852044:EZA852049 FIS852044:FIW852049 FSO852044:FSS852049 GCK852044:GCO852049 GMG852044:GMK852049 GWC852044:GWG852049 HFY852044:HGC852049 HPU852044:HPY852049 HZQ852044:HZU852049 IJM852044:IJQ852049 ITI852044:ITM852049 JDE852044:JDI852049 JNA852044:JNE852049 JWW852044:JXA852049 KGS852044:KGW852049 KQO852044:KQS852049 LAK852044:LAO852049 LKG852044:LKK852049 LUC852044:LUG852049 MDY852044:MEC852049 MNU852044:MNY852049 MXQ852044:MXU852049 NHM852044:NHQ852049 NRI852044:NRM852049 OBE852044:OBI852049 OLA852044:OLE852049 OUW852044:OVA852049 PES852044:PEW852049 POO852044:POS852049 PYK852044:PYO852049 QIG852044:QIK852049 QSC852044:QSG852049 RBY852044:RCC852049 RLU852044:RLY852049 RVQ852044:RVU852049 SFM852044:SFQ852049 SPI852044:SPM852049 SZE852044:SZI852049 TJA852044:TJE852049 TSW852044:TTA852049 UCS852044:UCW852049 UMO852044:UMS852049 UWK852044:UWO852049 VGG852044:VGK852049 VQC852044:VQG852049 VZY852044:WAC852049 WJU852044:WJY852049 WTQ852044:WTU852049 O917580:S917585 HE917580:HI917585 RA917580:RE917585 AAW917580:ABA917585 AKS917580:AKW917585 AUO917580:AUS917585 BEK917580:BEO917585 BOG917580:BOK917585 BYC917580:BYG917585 CHY917580:CIC917585 CRU917580:CRY917585 DBQ917580:DBU917585 DLM917580:DLQ917585 DVI917580:DVM917585 EFE917580:EFI917585 EPA917580:EPE917585 EYW917580:EZA917585 FIS917580:FIW917585 FSO917580:FSS917585 GCK917580:GCO917585 GMG917580:GMK917585 GWC917580:GWG917585 HFY917580:HGC917585 HPU917580:HPY917585 HZQ917580:HZU917585 IJM917580:IJQ917585 ITI917580:ITM917585 JDE917580:JDI917585 JNA917580:JNE917585 JWW917580:JXA917585 KGS917580:KGW917585 KQO917580:KQS917585 LAK917580:LAO917585 LKG917580:LKK917585 LUC917580:LUG917585 MDY917580:MEC917585 MNU917580:MNY917585 MXQ917580:MXU917585 NHM917580:NHQ917585 NRI917580:NRM917585 OBE917580:OBI917585 OLA917580:OLE917585 OUW917580:OVA917585 PES917580:PEW917585 POO917580:POS917585 PYK917580:PYO917585 QIG917580:QIK917585 QSC917580:QSG917585 RBY917580:RCC917585 RLU917580:RLY917585 RVQ917580:RVU917585 SFM917580:SFQ917585 SPI917580:SPM917585 SZE917580:SZI917585 TJA917580:TJE917585 TSW917580:TTA917585 UCS917580:UCW917585 UMO917580:UMS917585 UWK917580:UWO917585 VGG917580:VGK917585 VQC917580:VQG917585 VZY917580:WAC917585 WJU917580:WJY917585 WTQ917580:WTU917585 O983116:S983121 HE983116:HI983121 RA983116:RE983121 AAW983116:ABA983121 AKS983116:AKW983121 AUO983116:AUS983121 BEK983116:BEO983121 BOG983116:BOK983121 BYC983116:BYG983121 CHY983116:CIC983121 CRU983116:CRY983121 DBQ983116:DBU983121 DLM983116:DLQ983121 DVI983116:DVM983121 EFE983116:EFI983121 EPA983116:EPE983121 EYW983116:EZA983121 FIS983116:FIW983121 FSO983116:FSS983121 GCK983116:GCO983121 GMG983116:GMK983121 GWC983116:GWG983121 HFY983116:HGC983121 HPU983116:HPY983121 HZQ983116:HZU983121 IJM983116:IJQ983121 ITI983116:ITM983121 JDE983116:JDI983121 JNA983116:JNE983121 JWW983116:JXA983121 KGS983116:KGW983121 KQO983116:KQS983121 LAK983116:LAO983121 LKG983116:LKK983121 LUC983116:LUG983121 MDY983116:MEC983121 MNU983116:MNY983121 MXQ983116:MXU983121 NHM983116:NHQ983121 NRI983116:NRM983121 OBE983116:OBI983121 OLA983116:OLE983121 OUW983116:OVA983121 PES983116:PEW983121 POO983116:POS983121 PYK983116:PYO983121 QIG983116:QIK983121 QSC983116:QSG983121 RBY983116:RCC983121 RLU983116:RLY983121 RVQ983116:RVU983121 SFM983116:SFQ983121 SPI983116:SPM983121 SZE983116:SZI983121 TJA983116:TJE983121 TSW983116:TTA983121 UCS983116:UCW983121 UMO983116:UMS983121 UWK983116:UWO983121 VGG983116:VGK983121 VQC983116:VQG983121 VZY983116:WAC983121 WJU983116:WJY983121 WTQ983116:WTU983121 I65611:M65617 GY65611:HC65617 QU65611:QY65617 AAQ65611:AAU65617 AKM65611:AKQ65617 AUI65611:AUM65617 BEE65611:BEI65617 BOA65611:BOE65617 BXW65611:BYA65617 CHS65611:CHW65617 CRO65611:CRS65617 DBK65611:DBO65617 DLG65611:DLK65617 DVC65611:DVG65617 EEY65611:EFC65617 EOU65611:EOY65617 EYQ65611:EYU65617 FIM65611:FIQ65617 FSI65611:FSM65617 GCE65611:GCI65617 GMA65611:GME65617 GVW65611:GWA65617 HFS65611:HFW65617 HPO65611:HPS65617 HZK65611:HZO65617 IJG65611:IJK65617 ITC65611:ITG65617 JCY65611:JDC65617 JMU65611:JMY65617 JWQ65611:JWU65617 KGM65611:KGQ65617 KQI65611:KQM65617 LAE65611:LAI65617 LKA65611:LKE65617 LTW65611:LUA65617 MDS65611:MDW65617 MNO65611:MNS65617 MXK65611:MXO65617 NHG65611:NHK65617 NRC65611:NRG65617 OAY65611:OBC65617 OKU65611:OKY65617 OUQ65611:OUU65617 PEM65611:PEQ65617 POI65611:POM65617 PYE65611:PYI65617 QIA65611:QIE65617 QRW65611:QSA65617 RBS65611:RBW65617 RLO65611:RLS65617 RVK65611:RVO65617 SFG65611:SFK65617 SPC65611:SPG65617 SYY65611:SZC65617 TIU65611:TIY65617 TSQ65611:TSU65617 UCM65611:UCQ65617 UMI65611:UMM65617 UWE65611:UWI65617 VGA65611:VGE65617 VPW65611:VQA65617 VZS65611:VZW65617 WJO65611:WJS65617 WTK65611:WTO65617 I131147:M131153 GY131147:HC131153 QU131147:QY131153 AAQ131147:AAU131153 AKM131147:AKQ131153 AUI131147:AUM131153 BEE131147:BEI131153 BOA131147:BOE131153 BXW131147:BYA131153 CHS131147:CHW131153 CRO131147:CRS131153 DBK131147:DBO131153 DLG131147:DLK131153 DVC131147:DVG131153 EEY131147:EFC131153 EOU131147:EOY131153 EYQ131147:EYU131153 FIM131147:FIQ131153 FSI131147:FSM131153 GCE131147:GCI131153 GMA131147:GME131153 GVW131147:GWA131153 HFS131147:HFW131153 HPO131147:HPS131153 HZK131147:HZO131153 IJG131147:IJK131153 ITC131147:ITG131153 JCY131147:JDC131153 JMU131147:JMY131153 JWQ131147:JWU131153 KGM131147:KGQ131153 KQI131147:KQM131153 LAE131147:LAI131153 LKA131147:LKE131153 LTW131147:LUA131153 MDS131147:MDW131153 MNO131147:MNS131153 MXK131147:MXO131153 NHG131147:NHK131153 NRC131147:NRG131153 OAY131147:OBC131153 OKU131147:OKY131153 OUQ131147:OUU131153 PEM131147:PEQ131153 POI131147:POM131153 PYE131147:PYI131153 QIA131147:QIE131153 QRW131147:QSA131153 RBS131147:RBW131153 RLO131147:RLS131153 RVK131147:RVO131153 SFG131147:SFK131153 SPC131147:SPG131153 SYY131147:SZC131153 TIU131147:TIY131153 TSQ131147:TSU131153 UCM131147:UCQ131153 UMI131147:UMM131153 UWE131147:UWI131153 VGA131147:VGE131153 VPW131147:VQA131153 VZS131147:VZW131153 WJO131147:WJS131153 WTK131147:WTO131153 I196683:M196689 GY196683:HC196689 QU196683:QY196689 AAQ196683:AAU196689 AKM196683:AKQ196689 AUI196683:AUM196689 BEE196683:BEI196689 BOA196683:BOE196689 BXW196683:BYA196689 CHS196683:CHW196689 CRO196683:CRS196689 DBK196683:DBO196689 DLG196683:DLK196689 DVC196683:DVG196689 EEY196683:EFC196689 EOU196683:EOY196689 EYQ196683:EYU196689 FIM196683:FIQ196689 FSI196683:FSM196689 GCE196683:GCI196689 GMA196683:GME196689 GVW196683:GWA196689 HFS196683:HFW196689 HPO196683:HPS196689 HZK196683:HZO196689 IJG196683:IJK196689 ITC196683:ITG196689 JCY196683:JDC196689 JMU196683:JMY196689 JWQ196683:JWU196689 KGM196683:KGQ196689 KQI196683:KQM196689 LAE196683:LAI196689 LKA196683:LKE196689 LTW196683:LUA196689 MDS196683:MDW196689 MNO196683:MNS196689 MXK196683:MXO196689 NHG196683:NHK196689 NRC196683:NRG196689 OAY196683:OBC196689 OKU196683:OKY196689 OUQ196683:OUU196689 PEM196683:PEQ196689 POI196683:POM196689 PYE196683:PYI196689 QIA196683:QIE196689 QRW196683:QSA196689 RBS196683:RBW196689 RLO196683:RLS196689 RVK196683:RVO196689 SFG196683:SFK196689 SPC196683:SPG196689 SYY196683:SZC196689 TIU196683:TIY196689 TSQ196683:TSU196689 UCM196683:UCQ196689 UMI196683:UMM196689 UWE196683:UWI196689 VGA196683:VGE196689 VPW196683:VQA196689 VZS196683:VZW196689 WJO196683:WJS196689 WTK196683:WTO196689 I262219:M262225 GY262219:HC262225 QU262219:QY262225 AAQ262219:AAU262225 AKM262219:AKQ262225 AUI262219:AUM262225 BEE262219:BEI262225 BOA262219:BOE262225 BXW262219:BYA262225 CHS262219:CHW262225 CRO262219:CRS262225 DBK262219:DBO262225 DLG262219:DLK262225 DVC262219:DVG262225 EEY262219:EFC262225 EOU262219:EOY262225 EYQ262219:EYU262225 FIM262219:FIQ262225 FSI262219:FSM262225 GCE262219:GCI262225 GMA262219:GME262225 GVW262219:GWA262225 HFS262219:HFW262225 HPO262219:HPS262225 HZK262219:HZO262225 IJG262219:IJK262225 ITC262219:ITG262225 JCY262219:JDC262225 JMU262219:JMY262225 JWQ262219:JWU262225 KGM262219:KGQ262225 KQI262219:KQM262225 LAE262219:LAI262225 LKA262219:LKE262225 LTW262219:LUA262225 MDS262219:MDW262225 MNO262219:MNS262225 MXK262219:MXO262225 NHG262219:NHK262225 NRC262219:NRG262225 OAY262219:OBC262225 OKU262219:OKY262225 OUQ262219:OUU262225 PEM262219:PEQ262225 POI262219:POM262225 PYE262219:PYI262225 QIA262219:QIE262225 QRW262219:QSA262225 RBS262219:RBW262225 RLO262219:RLS262225 RVK262219:RVO262225 SFG262219:SFK262225 SPC262219:SPG262225 SYY262219:SZC262225 TIU262219:TIY262225 TSQ262219:TSU262225 UCM262219:UCQ262225 UMI262219:UMM262225 UWE262219:UWI262225 VGA262219:VGE262225 VPW262219:VQA262225 VZS262219:VZW262225 WJO262219:WJS262225 WTK262219:WTO262225 I327755:M327761 GY327755:HC327761 QU327755:QY327761 AAQ327755:AAU327761 AKM327755:AKQ327761 AUI327755:AUM327761 BEE327755:BEI327761 BOA327755:BOE327761 BXW327755:BYA327761 CHS327755:CHW327761 CRO327755:CRS327761 DBK327755:DBO327761 DLG327755:DLK327761 DVC327755:DVG327761 EEY327755:EFC327761 EOU327755:EOY327761 EYQ327755:EYU327761 FIM327755:FIQ327761 FSI327755:FSM327761 GCE327755:GCI327761 GMA327755:GME327761 GVW327755:GWA327761 HFS327755:HFW327761 HPO327755:HPS327761 HZK327755:HZO327761 IJG327755:IJK327761 ITC327755:ITG327761 JCY327755:JDC327761 JMU327755:JMY327761 JWQ327755:JWU327761 KGM327755:KGQ327761 KQI327755:KQM327761 LAE327755:LAI327761 LKA327755:LKE327761 LTW327755:LUA327761 MDS327755:MDW327761 MNO327755:MNS327761 MXK327755:MXO327761 NHG327755:NHK327761 NRC327755:NRG327761 OAY327755:OBC327761 OKU327755:OKY327761 OUQ327755:OUU327761 PEM327755:PEQ327761 POI327755:POM327761 PYE327755:PYI327761 QIA327755:QIE327761 QRW327755:QSA327761 RBS327755:RBW327761 RLO327755:RLS327761 RVK327755:RVO327761 SFG327755:SFK327761 SPC327755:SPG327761 SYY327755:SZC327761 TIU327755:TIY327761 TSQ327755:TSU327761 UCM327755:UCQ327761 UMI327755:UMM327761 UWE327755:UWI327761 VGA327755:VGE327761 VPW327755:VQA327761 VZS327755:VZW327761 WJO327755:WJS327761 WTK327755:WTO327761 I393291:M393297 GY393291:HC393297 QU393291:QY393297 AAQ393291:AAU393297 AKM393291:AKQ393297 AUI393291:AUM393297 BEE393291:BEI393297 BOA393291:BOE393297 BXW393291:BYA393297 CHS393291:CHW393297 CRO393291:CRS393297 DBK393291:DBO393297 DLG393291:DLK393297 DVC393291:DVG393297 EEY393291:EFC393297 EOU393291:EOY393297 EYQ393291:EYU393297 FIM393291:FIQ393297 FSI393291:FSM393297 GCE393291:GCI393297 GMA393291:GME393297 GVW393291:GWA393297 HFS393291:HFW393297 HPO393291:HPS393297 HZK393291:HZO393297 IJG393291:IJK393297 ITC393291:ITG393297 JCY393291:JDC393297 JMU393291:JMY393297 JWQ393291:JWU393297 KGM393291:KGQ393297 KQI393291:KQM393297 LAE393291:LAI393297 LKA393291:LKE393297 LTW393291:LUA393297 MDS393291:MDW393297 MNO393291:MNS393297 MXK393291:MXO393297 NHG393291:NHK393297 NRC393291:NRG393297 OAY393291:OBC393297 OKU393291:OKY393297 OUQ393291:OUU393297 PEM393291:PEQ393297 POI393291:POM393297 PYE393291:PYI393297 QIA393291:QIE393297 QRW393291:QSA393297 RBS393291:RBW393297 RLO393291:RLS393297 RVK393291:RVO393297 SFG393291:SFK393297 SPC393291:SPG393297 SYY393291:SZC393297 TIU393291:TIY393297 TSQ393291:TSU393297 UCM393291:UCQ393297 UMI393291:UMM393297 UWE393291:UWI393297 VGA393291:VGE393297 VPW393291:VQA393297 VZS393291:VZW393297 WJO393291:WJS393297 WTK393291:WTO393297 I458827:M458833 GY458827:HC458833 QU458827:QY458833 AAQ458827:AAU458833 AKM458827:AKQ458833 AUI458827:AUM458833 BEE458827:BEI458833 BOA458827:BOE458833 BXW458827:BYA458833 CHS458827:CHW458833 CRO458827:CRS458833 DBK458827:DBO458833 DLG458827:DLK458833 DVC458827:DVG458833 EEY458827:EFC458833 EOU458827:EOY458833 EYQ458827:EYU458833 FIM458827:FIQ458833 FSI458827:FSM458833 GCE458827:GCI458833 GMA458827:GME458833 GVW458827:GWA458833 HFS458827:HFW458833 HPO458827:HPS458833 HZK458827:HZO458833 IJG458827:IJK458833 ITC458827:ITG458833 JCY458827:JDC458833 JMU458827:JMY458833 JWQ458827:JWU458833 KGM458827:KGQ458833 KQI458827:KQM458833 LAE458827:LAI458833 LKA458827:LKE458833 LTW458827:LUA458833 MDS458827:MDW458833 MNO458827:MNS458833 MXK458827:MXO458833 NHG458827:NHK458833 NRC458827:NRG458833 OAY458827:OBC458833 OKU458827:OKY458833 OUQ458827:OUU458833 PEM458827:PEQ458833 POI458827:POM458833 PYE458827:PYI458833 QIA458827:QIE458833 QRW458827:QSA458833 RBS458827:RBW458833 RLO458827:RLS458833 RVK458827:RVO458833 SFG458827:SFK458833 SPC458827:SPG458833 SYY458827:SZC458833 TIU458827:TIY458833 TSQ458827:TSU458833 UCM458827:UCQ458833 UMI458827:UMM458833 UWE458827:UWI458833 VGA458827:VGE458833 VPW458827:VQA458833 VZS458827:VZW458833 WJO458827:WJS458833 WTK458827:WTO458833 I524363:M524369 GY524363:HC524369 QU524363:QY524369 AAQ524363:AAU524369 AKM524363:AKQ524369 AUI524363:AUM524369 BEE524363:BEI524369 BOA524363:BOE524369 BXW524363:BYA524369 CHS524363:CHW524369 CRO524363:CRS524369 DBK524363:DBO524369 DLG524363:DLK524369 DVC524363:DVG524369 EEY524363:EFC524369 EOU524363:EOY524369 EYQ524363:EYU524369 FIM524363:FIQ524369 FSI524363:FSM524369 GCE524363:GCI524369 GMA524363:GME524369 GVW524363:GWA524369 HFS524363:HFW524369 HPO524363:HPS524369 HZK524363:HZO524369 IJG524363:IJK524369 ITC524363:ITG524369 JCY524363:JDC524369 JMU524363:JMY524369 JWQ524363:JWU524369 KGM524363:KGQ524369 KQI524363:KQM524369 LAE524363:LAI524369 LKA524363:LKE524369 LTW524363:LUA524369 MDS524363:MDW524369 MNO524363:MNS524369 MXK524363:MXO524369 NHG524363:NHK524369 NRC524363:NRG524369 OAY524363:OBC524369 OKU524363:OKY524369 OUQ524363:OUU524369 PEM524363:PEQ524369 POI524363:POM524369 PYE524363:PYI524369 QIA524363:QIE524369 QRW524363:QSA524369 RBS524363:RBW524369 RLO524363:RLS524369 RVK524363:RVO524369 SFG524363:SFK524369 SPC524363:SPG524369 SYY524363:SZC524369 TIU524363:TIY524369 TSQ524363:TSU524369 UCM524363:UCQ524369 UMI524363:UMM524369 UWE524363:UWI524369 VGA524363:VGE524369 VPW524363:VQA524369 VZS524363:VZW524369 WJO524363:WJS524369 WTK524363:WTO524369 I589899:M589905 GY589899:HC589905 QU589899:QY589905 AAQ589899:AAU589905 AKM589899:AKQ589905 AUI589899:AUM589905 BEE589899:BEI589905 BOA589899:BOE589905 BXW589899:BYA589905 CHS589899:CHW589905 CRO589899:CRS589905 DBK589899:DBO589905 DLG589899:DLK589905 DVC589899:DVG589905 EEY589899:EFC589905 EOU589899:EOY589905 EYQ589899:EYU589905 FIM589899:FIQ589905 FSI589899:FSM589905 GCE589899:GCI589905 GMA589899:GME589905 GVW589899:GWA589905 HFS589899:HFW589905 HPO589899:HPS589905 HZK589899:HZO589905 IJG589899:IJK589905 ITC589899:ITG589905 JCY589899:JDC589905 JMU589899:JMY589905 JWQ589899:JWU589905 KGM589899:KGQ589905 KQI589899:KQM589905 LAE589899:LAI589905 LKA589899:LKE589905 LTW589899:LUA589905 MDS589899:MDW589905 MNO589899:MNS589905 MXK589899:MXO589905 NHG589899:NHK589905 NRC589899:NRG589905 OAY589899:OBC589905 OKU589899:OKY589905 OUQ589899:OUU589905 PEM589899:PEQ589905 POI589899:POM589905 PYE589899:PYI589905 QIA589899:QIE589905 QRW589899:QSA589905 RBS589899:RBW589905 RLO589899:RLS589905 RVK589899:RVO589905 SFG589899:SFK589905 SPC589899:SPG589905 SYY589899:SZC589905 TIU589899:TIY589905 TSQ589899:TSU589905 UCM589899:UCQ589905 UMI589899:UMM589905 UWE589899:UWI589905 VGA589899:VGE589905 VPW589899:VQA589905 VZS589899:VZW589905 WJO589899:WJS589905 WTK589899:WTO589905 I655435:M655441 GY655435:HC655441 QU655435:QY655441 AAQ655435:AAU655441 AKM655435:AKQ655441 AUI655435:AUM655441 BEE655435:BEI655441 BOA655435:BOE655441 BXW655435:BYA655441 CHS655435:CHW655441 CRO655435:CRS655441 DBK655435:DBO655441 DLG655435:DLK655441 DVC655435:DVG655441 EEY655435:EFC655441 EOU655435:EOY655441 EYQ655435:EYU655441 FIM655435:FIQ655441 FSI655435:FSM655441 GCE655435:GCI655441 GMA655435:GME655441 GVW655435:GWA655441 HFS655435:HFW655441 HPO655435:HPS655441 HZK655435:HZO655441 IJG655435:IJK655441 ITC655435:ITG655441 JCY655435:JDC655441 JMU655435:JMY655441 JWQ655435:JWU655441 KGM655435:KGQ655441 KQI655435:KQM655441 LAE655435:LAI655441 LKA655435:LKE655441 LTW655435:LUA655441 MDS655435:MDW655441 MNO655435:MNS655441 MXK655435:MXO655441 NHG655435:NHK655441 NRC655435:NRG655441 OAY655435:OBC655441 OKU655435:OKY655441 OUQ655435:OUU655441 PEM655435:PEQ655441 POI655435:POM655441 PYE655435:PYI655441 QIA655435:QIE655441 QRW655435:QSA655441 RBS655435:RBW655441 RLO655435:RLS655441 RVK655435:RVO655441 SFG655435:SFK655441 SPC655435:SPG655441 SYY655435:SZC655441 TIU655435:TIY655441 TSQ655435:TSU655441 UCM655435:UCQ655441 UMI655435:UMM655441 UWE655435:UWI655441 VGA655435:VGE655441 VPW655435:VQA655441 VZS655435:VZW655441 WJO655435:WJS655441 WTK655435:WTO655441 I720971:M720977 GY720971:HC720977 QU720971:QY720977 AAQ720971:AAU720977 AKM720971:AKQ720977 AUI720971:AUM720977 BEE720971:BEI720977 BOA720971:BOE720977 BXW720971:BYA720977 CHS720971:CHW720977 CRO720971:CRS720977 DBK720971:DBO720977 DLG720971:DLK720977 DVC720971:DVG720977 EEY720971:EFC720977 EOU720971:EOY720977 EYQ720971:EYU720977 FIM720971:FIQ720977 FSI720971:FSM720977 GCE720971:GCI720977 GMA720971:GME720977 GVW720971:GWA720977 HFS720971:HFW720977 HPO720971:HPS720977 HZK720971:HZO720977 IJG720971:IJK720977 ITC720971:ITG720977 JCY720971:JDC720977 JMU720971:JMY720977 JWQ720971:JWU720977 KGM720971:KGQ720977 KQI720971:KQM720977 LAE720971:LAI720977 LKA720971:LKE720977 LTW720971:LUA720977 MDS720971:MDW720977 MNO720971:MNS720977 MXK720971:MXO720977 NHG720971:NHK720977 NRC720971:NRG720977 OAY720971:OBC720977 OKU720971:OKY720977 OUQ720971:OUU720977 PEM720971:PEQ720977 POI720971:POM720977 PYE720971:PYI720977 QIA720971:QIE720977 QRW720971:QSA720977 RBS720971:RBW720977 RLO720971:RLS720977 RVK720971:RVO720977 SFG720971:SFK720977 SPC720971:SPG720977 SYY720971:SZC720977 TIU720971:TIY720977 TSQ720971:TSU720977 UCM720971:UCQ720977 UMI720971:UMM720977 UWE720971:UWI720977 VGA720971:VGE720977 VPW720971:VQA720977 VZS720971:VZW720977 WJO720971:WJS720977 WTK720971:WTO720977 I786507:M786513 GY786507:HC786513 QU786507:QY786513 AAQ786507:AAU786513 AKM786507:AKQ786513 AUI786507:AUM786513 BEE786507:BEI786513 BOA786507:BOE786513 BXW786507:BYA786513 CHS786507:CHW786513 CRO786507:CRS786513 DBK786507:DBO786513 DLG786507:DLK786513 DVC786507:DVG786513 EEY786507:EFC786513 EOU786507:EOY786513 EYQ786507:EYU786513 FIM786507:FIQ786513 FSI786507:FSM786513 GCE786507:GCI786513 GMA786507:GME786513 GVW786507:GWA786513 HFS786507:HFW786513 HPO786507:HPS786513 HZK786507:HZO786513 IJG786507:IJK786513 ITC786507:ITG786513 JCY786507:JDC786513 JMU786507:JMY786513 JWQ786507:JWU786513 KGM786507:KGQ786513 KQI786507:KQM786513 LAE786507:LAI786513 LKA786507:LKE786513 LTW786507:LUA786513 MDS786507:MDW786513 MNO786507:MNS786513 MXK786507:MXO786513 NHG786507:NHK786513 NRC786507:NRG786513 OAY786507:OBC786513 OKU786507:OKY786513 OUQ786507:OUU786513 PEM786507:PEQ786513 POI786507:POM786513 PYE786507:PYI786513 QIA786507:QIE786513 QRW786507:QSA786513 RBS786507:RBW786513 RLO786507:RLS786513 RVK786507:RVO786513 SFG786507:SFK786513 SPC786507:SPG786513 SYY786507:SZC786513 TIU786507:TIY786513 TSQ786507:TSU786513 UCM786507:UCQ786513 UMI786507:UMM786513 UWE786507:UWI786513 VGA786507:VGE786513 VPW786507:VQA786513 VZS786507:VZW786513 WJO786507:WJS786513 WTK786507:WTO786513 I852043:M852049 GY852043:HC852049 QU852043:QY852049 AAQ852043:AAU852049 AKM852043:AKQ852049 AUI852043:AUM852049 BEE852043:BEI852049 BOA852043:BOE852049 BXW852043:BYA852049 CHS852043:CHW852049 CRO852043:CRS852049 DBK852043:DBO852049 DLG852043:DLK852049 DVC852043:DVG852049 EEY852043:EFC852049 EOU852043:EOY852049 EYQ852043:EYU852049 FIM852043:FIQ852049 FSI852043:FSM852049 GCE852043:GCI852049 GMA852043:GME852049 GVW852043:GWA852049 HFS852043:HFW852049 HPO852043:HPS852049 HZK852043:HZO852049 IJG852043:IJK852049 ITC852043:ITG852049 JCY852043:JDC852049 JMU852043:JMY852049 JWQ852043:JWU852049 KGM852043:KGQ852049 KQI852043:KQM852049 LAE852043:LAI852049 LKA852043:LKE852049 LTW852043:LUA852049 MDS852043:MDW852049 MNO852043:MNS852049 MXK852043:MXO852049 NHG852043:NHK852049 NRC852043:NRG852049 OAY852043:OBC852049 OKU852043:OKY852049 OUQ852043:OUU852049 PEM852043:PEQ852049 POI852043:POM852049 PYE852043:PYI852049 QIA852043:QIE852049 QRW852043:QSA852049 RBS852043:RBW852049 RLO852043:RLS852049 RVK852043:RVO852049 SFG852043:SFK852049 SPC852043:SPG852049 SYY852043:SZC852049 TIU852043:TIY852049 TSQ852043:TSU852049 UCM852043:UCQ852049 UMI852043:UMM852049 UWE852043:UWI852049 VGA852043:VGE852049 VPW852043:VQA852049 VZS852043:VZW852049 WJO852043:WJS852049 WTK852043:WTO852049 I917579:M917585 GY917579:HC917585 QU917579:QY917585 AAQ917579:AAU917585 AKM917579:AKQ917585 AUI917579:AUM917585 BEE917579:BEI917585 BOA917579:BOE917585 BXW917579:BYA917585 CHS917579:CHW917585 CRO917579:CRS917585 DBK917579:DBO917585 DLG917579:DLK917585 DVC917579:DVG917585 EEY917579:EFC917585 EOU917579:EOY917585 EYQ917579:EYU917585 FIM917579:FIQ917585 FSI917579:FSM917585 GCE917579:GCI917585 GMA917579:GME917585 GVW917579:GWA917585 HFS917579:HFW917585 HPO917579:HPS917585 HZK917579:HZO917585 IJG917579:IJK917585 ITC917579:ITG917585 JCY917579:JDC917585 JMU917579:JMY917585 JWQ917579:JWU917585 KGM917579:KGQ917585 KQI917579:KQM917585 LAE917579:LAI917585 LKA917579:LKE917585 LTW917579:LUA917585 MDS917579:MDW917585 MNO917579:MNS917585 MXK917579:MXO917585 NHG917579:NHK917585 NRC917579:NRG917585 OAY917579:OBC917585 OKU917579:OKY917585 OUQ917579:OUU917585 PEM917579:PEQ917585 POI917579:POM917585 PYE917579:PYI917585 QIA917579:QIE917585 QRW917579:QSA917585 RBS917579:RBW917585 RLO917579:RLS917585 RVK917579:RVO917585 SFG917579:SFK917585 SPC917579:SPG917585 SYY917579:SZC917585 TIU917579:TIY917585 TSQ917579:TSU917585 UCM917579:UCQ917585 UMI917579:UMM917585 UWE917579:UWI917585 VGA917579:VGE917585 VPW917579:VQA917585 VZS917579:VZW917585 WJO917579:WJS917585 WTK917579:WTO917585 I983115:M983121 GY983115:HC983121 QU983115:QY983121 AAQ983115:AAU983121 AKM983115:AKQ983121 AUI983115:AUM983121 BEE983115:BEI983121 BOA983115:BOE983121 BXW983115:BYA983121 CHS983115:CHW983121 CRO983115:CRS983121 DBK983115:DBO983121 DLG983115:DLK983121 DVC983115:DVG983121 EEY983115:EFC983121 EOU983115:EOY983121 EYQ983115:EYU983121 FIM983115:FIQ983121 FSI983115:FSM983121 GCE983115:GCI983121 GMA983115:GME983121 GVW983115:GWA983121 HFS983115:HFW983121 HPO983115:HPS983121 HZK983115:HZO983121 IJG983115:IJK983121 ITC983115:ITG983121 JCY983115:JDC983121 JMU983115:JMY983121 JWQ983115:JWU983121 KGM983115:KGQ983121 KQI983115:KQM983121 LAE983115:LAI983121 LKA983115:LKE983121 LTW983115:LUA983121 MDS983115:MDW983121 MNO983115:MNS983121 MXK983115:MXO983121 NHG983115:NHK983121 NRC983115:NRG983121 OAY983115:OBC983121 OKU983115:OKY983121 OUQ983115:OUU983121 PEM983115:PEQ983121 POI983115:POM983121 PYE983115:PYI983121 QIA983115:QIE983121 QRW983115:QSA983121 RBS983115:RBW983121 RLO983115:RLS983121 RVK983115:RVO983121 SFG983115:SFK983121 SPC983115:SPG983121 SYY983115:SZC983121 TIU983115:TIY983121 TSQ983115:TSU983121 UCM983115:UCQ983121 UMI983115:UMM983121 UWE983115:UWI983121 VGA983115:VGE983121 VPW983115:VQA983121 VZS983115:VZW983121 WJO983115:WJS983121 WTK78:WTO81 WJO78:WJS81 VZS78:VZW81 VPW78:VQA81 VGA78:VGE81 UWE78:UWI81 UMI78:UMM81 UCM78:UCQ81 TSQ78:TSU81 TIU78:TIY81 SYY78:SZC81 SPC78:SPG81 SFG78:SFK81 RVK78:RVO81 RLO78:RLS81 RBS78:RBW81 QRW78:QSA81 QIA78:QIE81 PYE78:PYI81 POI78:POM81 PEM78:PEQ81 OUQ78:OUU81 OKU78:OKY81 OAY78:OBC81 NRC78:NRG81 NHG78:NHK81 MXK78:MXO81 MNO78:MNS81 MDS78:MDW81 LTW78:LUA81 LKA78:LKE81 LAE78:LAI81 KQI78:KQM81 KGM78:KGQ81 JWQ78:JWU81 JMU78:JMY81 JCY78:JDC81 ITC78:ITG81 IJG78:IJK81 HZK78:HZO81 HPO78:HPS81 HFS78:HFW81 GVW78:GWA81 GMA78:GME81 GCE78:GCI81 FSI78:FSM81 FIM78:FIQ81 EYQ78:EYU81 EOU78:EOY81 EEY78:EFC81 DVC78:DVG81 DLG78:DLK81 DBK78:DBO81 CRO78:CRS81 CHS78:CHW81 BXW78:BYA81 BOA78:BOE81 BEE78:BEI81 AUI78:AUM81 AKM78:AKQ81 AAQ78:AAU81 QU78:QY81 GY78:HC81 WTQ80:WTU81 WJU80:WJY81 VZY80:WAC81 VQC80:VQG81 VGG80:VGK81 UWK80:UWO81 UMO80:UMS81 UCS80:UCW81 TSW80:TTA81 TJA80:TJE81 SZE80:SZI81 SPI80:SPM81 SFM80:SFQ81 RVQ80:RVU81 RLU80:RLY81 RBY80:RCC81 QSC80:QSG81 QIG80:QIK81 PYK80:PYO81 POO80:POS81 PES80:PEW81 OUW80:OVA81 OLA80:OLE81 OBE80:OBI81 NRI80:NRM81 NHM80:NHQ81 MXQ80:MXU81 MNU80:MNY81 MDY80:MEC81 LUC80:LUG81 LKG80:LKK81 LAK80:LAO81 KQO80:KQS81 KGS80:KGW81 JWW80:JXA81 JNA80:JNE81 JDE80:JDI81 ITI80:ITM81 IJM80:IJQ81 HZQ80:HZU81 HPU80:HPY81 HFY80:HGC81 GWC80:GWG81 GMG80:GMK81 GCK80:GCO81 FSO80:FSS81 FIS80:FIW81 EYW80:EZA81 EPA80:EPE81 EFE80:EFI81 DVI80:DVM81 DLM80:DLQ81 DBQ80:DBU81 CRU80:CRY81 CHY80:CIC81 BYC80:BYG81 BOG80:BOK81 BEK80:BEO81 AUO80:AUS81 AKS80:AKW81 AAW80:ABA81 RA80:RE81 HE80:HI81 O78:S81 WJO39:WJO74 VZS39:VZS74 VPW39:VPW74 VGA39:VGA74 UWE39:UWE74 UMI39:UMI74 UCM39:UCM74 TSQ39:TSQ74 TIU39:TIU74 SYY39:SYY74 SPC39:SPC74 SFG39:SFG74 RVK39:RVK74 RLO39:RLO74 RBS39:RBS74 QRW39:QRW74 QIA39:QIA74 PYE39:PYE74 POI39:POI74 PEM39:PEM74 OUQ39:OUQ74 OKU39:OKU74 OAY39:OAY74 NRC39:NRC74 NHG39:NHG74 MXK39:MXK74 MNO39:MNO74 MDS39:MDS74 LTW39:LTW74 LKA39:LKA74 LAE39:LAE74 KQI39:KQI74 KGM39:KGM74 JWQ39:JWQ74 JMU39:JMU74 JCY39:JCY74 ITC39:ITC74 IJG39:IJG74 HZK39:HZK74 HPO39:HPO74 HFS39:HFS74 GVW39:GVW74 GMA39:GMA74 GCE39:GCE74 FSI39:FSI74 FIM39:FIM74 EYQ39:EYQ74 EOU39:EOU74 EEY39:EEY74 DVC39:DVC74 DLG39:DLG74 DBK39:DBK74 CRO39:CRO74 CHS39:CHS74 BXW39:BXW74 BOA39:BOA74 BEE39:BEE74 AUI39:AUI74 AKM39:AKM74 AAQ39:AAQ74 QU39:QU74 GY39:GY74 WTK39:WTK74">
      <formula1>オブジェクトタイプ</formula1>
    </dataValidation>
  </dataValidations>
  <pageMargins left="0.7" right="0.7" top="0.75" bottom="0.75" header="0.3" footer="0.3"/>
  <pageSetup paperSize="9" scale="60"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>
          <x14:formula1>
            <xm:f>WORK!$C$21:$C$34</xm:f>
          </x14:formula1>
          <xm:sqref>I68:M70 I73:M73 I40:M66</xm:sqref>
        </x14:dataValidation>
        <x14:dataValidation type="list" allowBlank="1" showInputMessage="1" showErrorMessage="1">
          <x14:formula1>
            <xm:f>WORK!$C$16:$C$18</xm:f>
          </x14:formula1>
          <xm:sqref>N68:P70 N73:P73 N40:P66</xm:sqref>
        </x14:dataValidation>
        <x14:dataValidation type="list" allowBlank="1" showInputMessage="1" showErrorMessage="1">
          <x14:formula1>
            <xm:f>WORK!$C$4:$C$14</xm:f>
          </x14:formula1>
          <xm:sqref>W68:AB70 W73:AB73 W40:AB66</xm:sqref>
        </x14:dataValidation>
        <x14:dataValidation type="list" allowBlank="1" showInputMessage="1" showErrorMessage="1">
          <x14:formula1>
            <xm:f>WORK!$C$21:$C$33</xm:f>
          </x14:formula1>
          <xm:sqref>I78:M82</xm:sqref>
        </x14:dataValidation>
      </x14:dataValidation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Z116"/>
  <sheetViews>
    <sheetView tabSelected="1" view="pageBreakPreview" zoomScaleNormal="100" zoomScaleSheetLayoutView="100" workbookViewId="0">
      <selection activeCell="CC30" sqref="CC30"/>
    </sheetView>
  </sheetViews>
  <sheetFormatPr defaultColWidth="1.88671875" defaultRowHeight="15" customHeight="1"/>
  <cols>
    <col min="1" max="1" width="2.5546875" style="5" bestFit="1" customWidth="1"/>
    <col min="2" max="198" width="1.88671875" style="5"/>
    <col min="199" max="199" width="2.5546875" style="5" bestFit="1" customWidth="1"/>
    <col min="200" max="454" width="1.88671875" style="5"/>
    <col min="455" max="455" width="2.5546875" style="5" bestFit="1" customWidth="1"/>
    <col min="456" max="710" width="1.88671875" style="5"/>
    <col min="711" max="711" width="2.5546875" style="5" bestFit="1" customWidth="1"/>
    <col min="712" max="966" width="1.88671875" style="5"/>
    <col min="967" max="967" width="2.5546875" style="5" bestFit="1" customWidth="1"/>
    <col min="968" max="1222" width="1.88671875" style="5"/>
    <col min="1223" max="1223" width="2.5546875" style="5" bestFit="1" customWidth="1"/>
    <col min="1224" max="1478" width="1.88671875" style="5"/>
    <col min="1479" max="1479" width="2.5546875" style="5" bestFit="1" customWidth="1"/>
    <col min="1480" max="1734" width="1.88671875" style="5"/>
    <col min="1735" max="1735" width="2.5546875" style="5" bestFit="1" customWidth="1"/>
    <col min="1736" max="1990" width="1.88671875" style="5"/>
    <col min="1991" max="1991" width="2.5546875" style="5" bestFit="1" customWidth="1"/>
    <col min="1992" max="2246" width="1.88671875" style="5"/>
    <col min="2247" max="2247" width="2.5546875" style="5" bestFit="1" customWidth="1"/>
    <col min="2248" max="2502" width="1.88671875" style="5"/>
    <col min="2503" max="2503" width="2.5546875" style="5" bestFit="1" customWidth="1"/>
    <col min="2504" max="2758" width="1.88671875" style="5"/>
    <col min="2759" max="2759" width="2.5546875" style="5" bestFit="1" customWidth="1"/>
    <col min="2760" max="3014" width="1.88671875" style="5"/>
    <col min="3015" max="3015" width="2.5546875" style="5" bestFit="1" customWidth="1"/>
    <col min="3016" max="3270" width="1.88671875" style="5"/>
    <col min="3271" max="3271" width="2.5546875" style="5" bestFit="1" customWidth="1"/>
    <col min="3272" max="3526" width="1.88671875" style="5"/>
    <col min="3527" max="3527" width="2.5546875" style="5" bestFit="1" customWidth="1"/>
    <col min="3528" max="3782" width="1.88671875" style="5"/>
    <col min="3783" max="3783" width="2.5546875" style="5" bestFit="1" customWidth="1"/>
    <col min="3784" max="4038" width="1.88671875" style="5"/>
    <col min="4039" max="4039" width="2.5546875" style="5" bestFit="1" customWidth="1"/>
    <col min="4040" max="4294" width="1.88671875" style="5"/>
    <col min="4295" max="4295" width="2.5546875" style="5" bestFit="1" customWidth="1"/>
    <col min="4296" max="4550" width="1.88671875" style="5"/>
    <col min="4551" max="4551" width="2.5546875" style="5" bestFit="1" customWidth="1"/>
    <col min="4552" max="4806" width="1.88671875" style="5"/>
    <col min="4807" max="4807" width="2.5546875" style="5" bestFit="1" customWidth="1"/>
    <col min="4808" max="5062" width="1.88671875" style="5"/>
    <col min="5063" max="5063" width="2.5546875" style="5" bestFit="1" customWidth="1"/>
    <col min="5064" max="5318" width="1.88671875" style="5"/>
    <col min="5319" max="5319" width="2.5546875" style="5" bestFit="1" customWidth="1"/>
    <col min="5320" max="5574" width="1.88671875" style="5"/>
    <col min="5575" max="5575" width="2.5546875" style="5" bestFit="1" customWidth="1"/>
    <col min="5576" max="5830" width="1.88671875" style="5"/>
    <col min="5831" max="5831" width="2.5546875" style="5" bestFit="1" customWidth="1"/>
    <col min="5832" max="6086" width="1.88671875" style="5"/>
    <col min="6087" max="6087" width="2.5546875" style="5" bestFit="1" customWidth="1"/>
    <col min="6088" max="6342" width="1.88671875" style="5"/>
    <col min="6343" max="6343" width="2.5546875" style="5" bestFit="1" customWidth="1"/>
    <col min="6344" max="6598" width="1.88671875" style="5"/>
    <col min="6599" max="6599" width="2.5546875" style="5" bestFit="1" customWidth="1"/>
    <col min="6600" max="6854" width="1.88671875" style="5"/>
    <col min="6855" max="6855" width="2.5546875" style="5" bestFit="1" customWidth="1"/>
    <col min="6856" max="7110" width="1.88671875" style="5"/>
    <col min="7111" max="7111" width="2.5546875" style="5" bestFit="1" customWidth="1"/>
    <col min="7112" max="7366" width="1.88671875" style="5"/>
    <col min="7367" max="7367" width="2.5546875" style="5" bestFit="1" customWidth="1"/>
    <col min="7368" max="7622" width="1.88671875" style="5"/>
    <col min="7623" max="7623" width="2.5546875" style="5" bestFit="1" customWidth="1"/>
    <col min="7624" max="7878" width="1.88671875" style="5"/>
    <col min="7879" max="7879" width="2.5546875" style="5" bestFit="1" customWidth="1"/>
    <col min="7880" max="8134" width="1.88671875" style="5"/>
    <col min="8135" max="8135" width="2.5546875" style="5" bestFit="1" customWidth="1"/>
    <col min="8136" max="8390" width="1.88671875" style="5"/>
    <col min="8391" max="8391" width="2.5546875" style="5" bestFit="1" customWidth="1"/>
    <col min="8392" max="8646" width="1.88671875" style="5"/>
    <col min="8647" max="8647" width="2.5546875" style="5" bestFit="1" customWidth="1"/>
    <col min="8648" max="8902" width="1.88671875" style="5"/>
    <col min="8903" max="8903" width="2.5546875" style="5" bestFit="1" customWidth="1"/>
    <col min="8904" max="9158" width="1.88671875" style="5"/>
    <col min="9159" max="9159" width="2.5546875" style="5" bestFit="1" customWidth="1"/>
    <col min="9160" max="9414" width="1.88671875" style="5"/>
    <col min="9415" max="9415" width="2.5546875" style="5" bestFit="1" customWidth="1"/>
    <col min="9416" max="9670" width="1.88671875" style="5"/>
    <col min="9671" max="9671" width="2.5546875" style="5" bestFit="1" customWidth="1"/>
    <col min="9672" max="9926" width="1.88671875" style="5"/>
    <col min="9927" max="9927" width="2.5546875" style="5" bestFit="1" customWidth="1"/>
    <col min="9928" max="10182" width="1.88671875" style="5"/>
    <col min="10183" max="10183" width="2.5546875" style="5" bestFit="1" customWidth="1"/>
    <col min="10184" max="10438" width="1.88671875" style="5"/>
    <col min="10439" max="10439" width="2.5546875" style="5" bestFit="1" customWidth="1"/>
    <col min="10440" max="10694" width="1.88671875" style="5"/>
    <col min="10695" max="10695" width="2.5546875" style="5" bestFit="1" customWidth="1"/>
    <col min="10696" max="10950" width="1.88671875" style="5"/>
    <col min="10951" max="10951" width="2.5546875" style="5" bestFit="1" customWidth="1"/>
    <col min="10952" max="11206" width="1.88671875" style="5"/>
    <col min="11207" max="11207" width="2.5546875" style="5" bestFit="1" customWidth="1"/>
    <col min="11208" max="11462" width="1.88671875" style="5"/>
    <col min="11463" max="11463" width="2.5546875" style="5" bestFit="1" customWidth="1"/>
    <col min="11464" max="11718" width="1.88671875" style="5"/>
    <col min="11719" max="11719" width="2.5546875" style="5" bestFit="1" customWidth="1"/>
    <col min="11720" max="11974" width="1.88671875" style="5"/>
    <col min="11975" max="11975" width="2.5546875" style="5" bestFit="1" customWidth="1"/>
    <col min="11976" max="12230" width="1.88671875" style="5"/>
    <col min="12231" max="12231" width="2.5546875" style="5" bestFit="1" customWidth="1"/>
    <col min="12232" max="12486" width="1.88671875" style="5"/>
    <col min="12487" max="12487" width="2.5546875" style="5" bestFit="1" customWidth="1"/>
    <col min="12488" max="12742" width="1.88671875" style="5"/>
    <col min="12743" max="12743" width="2.5546875" style="5" bestFit="1" customWidth="1"/>
    <col min="12744" max="12998" width="1.88671875" style="5"/>
    <col min="12999" max="12999" width="2.5546875" style="5" bestFit="1" customWidth="1"/>
    <col min="13000" max="13254" width="1.88671875" style="5"/>
    <col min="13255" max="13255" width="2.5546875" style="5" bestFit="1" customWidth="1"/>
    <col min="13256" max="13510" width="1.88671875" style="5"/>
    <col min="13511" max="13511" width="2.5546875" style="5" bestFit="1" customWidth="1"/>
    <col min="13512" max="13766" width="1.88671875" style="5"/>
    <col min="13767" max="13767" width="2.5546875" style="5" bestFit="1" customWidth="1"/>
    <col min="13768" max="14022" width="1.88671875" style="5"/>
    <col min="14023" max="14023" width="2.5546875" style="5" bestFit="1" customWidth="1"/>
    <col min="14024" max="14278" width="1.88671875" style="5"/>
    <col min="14279" max="14279" width="2.5546875" style="5" bestFit="1" customWidth="1"/>
    <col min="14280" max="14534" width="1.88671875" style="5"/>
    <col min="14535" max="14535" width="2.5546875" style="5" bestFit="1" customWidth="1"/>
    <col min="14536" max="14790" width="1.88671875" style="5"/>
    <col min="14791" max="14791" width="2.5546875" style="5" bestFit="1" customWidth="1"/>
    <col min="14792" max="15046" width="1.88671875" style="5"/>
    <col min="15047" max="15047" width="2.5546875" style="5" bestFit="1" customWidth="1"/>
    <col min="15048" max="15302" width="1.88671875" style="5"/>
    <col min="15303" max="15303" width="2.5546875" style="5" bestFit="1" customWidth="1"/>
    <col min="15304" max="15558" width="1.88671875" style="5"/>
    <col min="15559" max="15559" width="2.5546875" style="5" bestFit="1" customWidth="1"/>
    <col min="15560" max="15814" width="1.88671875" style="5"/>
    <col min="15815" max="15815" width="2.5546875" style="5" bestFit="1" customWidth="1"/>
    <col min="15816" max="16070" width="1.88671875" style="5"/>
    <col min="16071" max="16071" width="2.5546875" style="5" bestFit="1" customWidth="1"/>
    <col min="16072" max="16384" width="1.88671875" style="5"/>
  </cols>
  <sheetData>
    <row r="1" spans="1:78" s="2" customFormat="1" ht="12">
      <c r="A1" s="177"/>
      <c r="B1" s="178"/>
      <c r="C1" s="178"/>
      <c r="D1" s="178"/>
      <c r="E1" s="178"/>
      <c r="F1" s="178"/>
      <c r="G1" s="178"/>
      <c r="H1" s="178"/>
      <c r="I1" s="178"/>
      <c r="J1" s="178"/>
      <c r="K1" s="178"/>
      <c r="L1" s="178"/>
      <c r="M1" s="178"/>
      <c r="N1" s="178"/>
      <c r="O1" s="178"/>
      <c r="P1" s="179"/>
      <c r="Q1" s="127" t="s">
        <v>128</v>
      </c>
      <c r="R1" s="128"/>
      <c r="S1" s="128"/>
      <c r="T1" s="128"/>
      <c r="U1" s="128"/>
      <c r="V1" s="129"/>
      <c r="W1" s="12" t="s">
        <v>129</v>
      </c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27" t="s">
        <v>130</v>
      </c>
      <c r="AR1" s="128"/>
      <c r="AS1" s="128"/>
      <c r="AT1" s="128"/>
      <c r="AU1" s="128"/>
      <c r="AV1" s="128"/>
      <c r="AW1" s="128"/>
      <c r="AX1" s="128"/>
      <c r="AY1" s="129"/>
      <c r="AZ1" s="127" t="s">
        <v>131</v>
      </c>
      <c r="BA1" s="128"/>
      <c r="BB1" s="128"/>
      <c r="BC1" s="128"/>
      <c r="BD1" s="128"/>
      <c r="BE1" s="128"/>
      <c r="BF1" s="128"/>
      <c r="BG1" s="128"/>
      <c r="BH1" s="129"/>
      <c r="BI1" s="127" t="s">
        <v>132</v>
      </c>
      <c r="BJ1" s="128"/>
      <c r="BK1" s="128"/>
      <c r="BL1" s="128"/>
      <c r="BM1" s="128"/>
      <c r="BN1" s="128"/>
      <c r="BO1" s="128"/>
      <c r="BP1" s="128"/>
      <c r="BQ1" s="129"/>
      <c r="BR1" s="127" t="s">
        <v>183</v>
      </c>
      <c r="BS1" s="128"/>
      <c r="BT1" s="128"/>
      <c r="BU1" s="128"/>
      <c r="BV1" s="128"/>
      <c r="BW1" s="128"/>
      <c r="BX1" s="128"/>
      <c r="BY1" s="128"/>
      <c r="BZ1" s="129"/>
    </row>
    <row r="2" spans="1:78" s="2" customFormat="1" ht="12">
      <c r="A2" s="180"/>
      <c r="B2" s="181"/>
      <c r="C2" s="181"/>
      <c r="D2" s="181"/>
      <c r="E2" s="181"/>
      <c r="F2" s="181"/>
      <c r="G2" s="181"/>
      <c r="H2" s="181"/>
      <c r="I2" s="181"/>
      <c r="J2" s="181"/>
      <c r="K2" s="181"/>
      <c r="L2" s="181"/>
      <c r="M2" s="181"/>
      <c r="N2" s="181"/>
      <c r="O2" s="181"/>
      <c r="P2" s="182"/>
      <c r="Q2" s="127" t="s">
        <v>133</v>
      </c>
      <c r="R2" s="128"/>
      <c r="S2" s="128"/>
      <c r="T2" s="128"/>
      <c r="U2" s="128"/>
      <c r="V2" s="129"/>
      <c r="W2" s="12" t="s">
        <v>180</v>
      </c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27" t="s">
        <v>134</v>
      </c>
      <c r="AR2" s="128"/>
      <c r="AS2" s="128"/>
      <c r="AT2" s="128"/>
      <c r="AU2" s="128"/>
      <c r="AV2" s="128"/>
      <c r="AW2" s="128"/>
      <c r="AX2" s="128"/>
      <c r="AY2" s="129"/>
      <c r="AZ2" s="127" t="s">
        <v>135</v>
      </c>
      <c r="BA2" s="128"/>
      <c r="BB2" s="128"/>
      <c r="BC2" s="128"/>
      <c r="BD2" s="128"/>
      <c r="BE2" s="128"/>
      <c r="BF2" s="128"/>
      <c r="BG2" s="128"/>
      <c r="BH2" s="129"/>
      <c r="BI2" s="127" t="s">
        <v>136</v>
      </c>
      <c r="BJ2" s="128"/>
      <c r="BK2" s="128"/>
      <c r="BL2" s="128"/>
      <c r="BM2" s="128"/>
      <c r="BN2" s="128"/>
      <c r="BO2" s="128"/>
      <c r="BP2" s="128"/>
      <c r="BQ2" s="129"/>
      <c r="BR2" s="127"/>
      <c r="BS2" s="128"/>
      <c r="BT2" s="128"/>
      <c r="BU2" s="128"/>
      <c r="BV2" s="128"/>
      <c r="BW2" s="128"/>
      <c r="BX2" s="128"/>
      <c r="BY2" s="128"/>
      <c r="BZ2" s="129"/>
    </row>
    <row r="3" spans="1:78" s="2" customFormat="1" ht="12">
      <c r="A3" s="183"/>
      <c r="B3" s="184"/>
      <c r="C3" s="184"/>
      <c r="D3" s="184"/>
      <c r="E3" s="184"/>
      <c r="F3" s="184"/>
      <c r="G3" s="184"/>
      <c r="H3" s="184"/>
      <c r="I3" s="184"/>
      <c r="J3" s="184"/>
      <c r="K3" s="184"/>
      <c r="L3" s="184"/>
      <c r="M3" s="184"/>
      <c r="N3" s="184"/>
      <c r="O3" s="184"/>
      <c r="P3" s="185"/>
      <c r="Q3" s="127" t="s">
        <v>137</v>
      </c>
      <c r="R3" s="128"/>
      <c r="S3" s="128"/>
      <c r="T3" s="128"/>
      <c r="U3" s="128"/>
      <c r="V3" s="129"/>
      <c r="W3" s="12" t="s">
        <v>182</v>
      </c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37" t="s">
        <v>138</v>
      </c>
      <c r="AR3" s="128"/>
      <c r="AS3" s="128"/>
      <c r="AT3" s="128"/>
      <c r="AU3" s="128"/>
      <c r="AV3" s="128"/>
      <c r="AW3" s="128"/>
      <c r="AX3" s="128"/>
      <c r="AY3" s="129"/>
      <c r="AZ3" s="137">
        <v>42354</v>
      </c>
      <c r="BA3" s="128"/>
      <c r="BB3" s="128"/>
      <c r="BC3" s="128"/>
      <c r="BD3" s="128"/>
      <c r="BE3" s="128"/>
      <c r="BF3" s="128"/>
      <c r="BG3" s="128"/>
      <c r="BH3" s="129"/>
      <c r="BI3" s="127" t="s">
        <v>139</v>
      </c>
      <c r="BJ3" s="128"/>
      <c r="BK3" s="128"/>
      <c r="BL3" s="128"/>
      <c r="BM3" s="128"/>
      <c r="BN3" s="128"/>
      <c r="BO3" s="128"/>
      <c r="BP3" s="128"/>
      <c r="BQ3" s="129"/>
      <c r="BR3" s="127"/>
      <c r="BS3" s="128"/>
      <c r="BT3" s="128"/>
      <c r="BU3" s="128"/>
      <c r="BV3" s="128"/>
      <c r="BW3" s="128"/>
      <c r="BX3" s="128"/>
      <c r="BY3" s="128"/>
      <c r="BZ3" s="129"/>
    </row>
    <row r="4" spans="1:78" ht="12">
      <c r="A4" s="3"/>
      <c r="B4" s="4"/>
      <c r="C4" s="4"/>
      <c r="D4" s="4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  <c r="S4" s="4"/>
      <c r="T4" s="4"/>
      <c r="U4" s="4"/>
      <c r="V4" s="4"/>
      <c r="W4" s="4"/>
      <c r="X4" s="4"/>
      <c r="Y4" s="4"/>
      <c r="Z4" s="4"/>
      <c r="AA4" s="4"/>
      <c r="AB4" s="4"/>
      <c r="AC4" s="4"/>
      <c r="AD4" s="4"/>
      <c r="AE4" s="4"/>
      <c r="AF4" s="4"/>
      <c r="AG4" s="4"/>
      <c r="AH4" s="4"/>
      <c r="AI4" s="4"/>
      <c r="AJ4" s="4"/>
      <c r="AK4" s="4"/>
      <c r="AL4" s="4"/>
      <c r="AM4" s="4"/>
      <c r="AN4" s="4"/>
      <c r="AO4" s="4"/>
      <c r="AP4" s="4"/>
      <c r="AQ4" s="4"/>
      <c r="AR4" s="4"/>
      <c r="AS4" s="4"/>
      <c r="AT4" s="4"/>
      <c r="AU4" s="4"/>
      <c r="AV4" s="4"/>
      <c r="AW4" s="4"/>
      <c r="AX4" s="4"/>
      <c r="AY4" s="4"/>
      <c r="AZ4" s="4"/>
      <c r="BA4" s="4"/>
      <c r="BB4" s="4"/>
      <c r="BC4" s="4"/>
      <c r="BD4" s="4"/>
      <c r="BE4" s="4"/>
      <c r="BF4" s="4"/>
      <c r="BG4" s="4"/>
      <c r="BH4" s="4"/>
      <c r="BI4" s="4"/>
      <c r="BJ4" s="4"/>
      <c r="BK4" s="4"/>
      <c r="BL4" s="4"/>
      <c r="BM4" s="4"/>
      <c r="BN4" s="4"/>
      <c r="BO4" s="4"/>
      <c r="BP4" s="4"/>
      <c r="BQ4" s="4"/>
      <c r="BR4" s="4"/>
      <c r="BS4" s="4"/>
      <c r="BT4" s="4"/>
      <c r="BU4" s="4"/>
      <c r="BV4" s="4"/>
      <c r="BW4" s="4"/>
      <c r="BX4" s="4"/>
      <c r="BY4" s="4"/>
      <c r="BZ4" s="34"/>
    </row>
    <row r="5" spans="1:78" s="38" customFormat="1" ht="12">
      <c r="A5" s="35"/>
      <c r="B5" s="36"/>
      <c r="C5" s="36"/>
      <c r="D5" s="36"/>
      <c r="E5" s="36"/>
      <c r="F5" s="36"/>
      <c r="G5" s="36"/>
      <c r="H5" s="36"/>
      <c r="I5" s="36"/>
      <c r="J5" s="36"/>
      <c r="K5" s="36"/>
      <c r="L5" s="36"/>
      <c r="M5" s="36"/>
      <c r="N5" s="36"/>
      <c r="O5" s="36"/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  <c r="AA5" s="36"/>
      <c r="AB5" s="36"/>
      <c r="AC5" s="36"/>
      <c r="AD5" s="36"/>
      <c r="AE5" s="36"/>
      <c r="AF5" s="36"/>
      <c r="AG5" s="36"/>
      <c r="AH5" s="36"/>
      <c r="AI5" s="36"/>
      <c r="AJ5" s="36"/>
      <c r="AK5" s="36"/>
      <c r="AL5" s="36"/>
      <c r="AM5" s="36"/>
      <c r="AN5" s="36"/>
      <c r="AO5" s="36"/>
      <c r="AP5" s="36"/>
      <c r="AQ5" s="36"/>
      <c r="AR5" s="36"/>
      <c r="AS5" s="36"/>
      <c r="AT5" s="36"/>
      <c r="AU5" s="36"/>
      <c r="AV5" s="36"/>
      <c r="AW5" s="36"/>
      <c r="AX5" s="36"/>
      <c r="AY5" s="36"/>
      <c r="AZ5" s="36"/>
      <c r="BA5" s="36"/>
      <c r="BB5" s="36"/>
      <c r="BC5" s="36"/>
      <c r="BD5" s="36"/>
      <c r="BE5" s="36"/>
      <c r="BF5" s="36"/>
      <c r="BG5" s="36"/>
      <c r="BH5" s="36"/>
      <c r="BI5" s="36"/>
      <c r="BJ5" s="36"/>
      <c r="BK5" s="36"/>
      <c r="BL5" s="36"/>
      <c r="BM5" s="36"/>
      <c r="BN5" s="36"/>
      <c r="BO5" s="36"/>
      <c r="BP5" s="36"/>
      <c r="BQ5" s="36"/>
      <c r="BR5" s="36"/>
      <c r="BS5" s="36"/>
      <c r="BT5" s="36"/>
      <c r="BU5" s="36"/>
      <c r="BV5" s="36"/>
      <c r="BW5" s="36"/>
      <c r="BX5" s="36"/>
      <c r="BY5" s="36"/>
      <c r="BZ5" s="37"/>
    </row>
    <row r="6" spans="1:78" s="38" customFormat="1" ht="12">
      <c r="A6" s="39"/>
      <c r="B6" s="40" t="s">
        <v>181</v>
      </c>
      <c r="C6" s="40"/>
      <c r="D6" s="40"/>
      <c r="E6" s="40"/>
      <c r="F6" s="40"/>
      <c r="G6" s="40"/>
      <c r="H6" s="40"/>
      <c r="I6" s="40"/>
      <c r="J6" s="41"/>
      <c r="K6" s="41"/>
      <c r="L6" s="41"/>
      <c r="M6" s="41"/>
      <c r="N6" s="41"/>
      <c r="O6" s="41"/>
      <c r="P6" s="41"/>
      <c r="Q6" s="41"/>
      <c r="R6" s="41"/>
      <c r="S6" s="41"/>
      <c r="T6" s="41"/>
      <c r="U6" s="41"/>
      <c r="V6" s="41"/>
      <c r="W6" s="41"/>
      <c r="X6" s="41"/>
      <c r="Y6" s="41"/>
      <c r="Z6" s="41"/>
      <c r="AA6" s="41"/>
      <c r="AB6" s="41"/>
      <c r="AC6" s="41"/>
      <c r="AD6" s="41"/>
      <c r="AE6" s="41"/>
      <c r="AF6" s="41"/>
      <c r="AG6" s="41"/>
      <c r="AH6" s="41"/>
      <c r="AI6" s="41"/>
      <c r="AJ6" s="41"/>
      <c r="AK6" s="41"/>
      <c r="AL6" s="41"/>
      <c r="AM6" s="41"/>
      <c r="AN6" s="41"/>
      <c r="AO6" s="41"/>
      <c r="AP6" s="41"/>
      <c r="AQ6" s="41"/>
      <c r="AR6" s="41"/>
      <c r="AS6" s="41"/>
      <c r="AT6" s="41"/>
      <c r="AU6" s="41"/>
      <c r="AV6" s="41"/>
      <c r="AW6" s="41"/>
      <c r="AX6" s="41"/>
      <c r="AY6" s="41"/>
      <c r="AZ6" s="41"/>
      <c r="BA6" s="41"/>
      <c r="BB6" s="41"/>
      <c r="BC6" s="41"/>
      <c r="BD6" s="41"/>
      <c r="BE6" s="41"/>
      <c r="BF6" s="41"/>
      <c r="BG6" s="41"/>
      <c r="BH6" s="41"/>
      <c r="BI6" s="41"/>
      <c r="BJ6" s="41"/>
      <c r="BK6" s="41"/>
      <c r="BL6" s="41"/>
      <c r="BM6" s="41"/>
      <c r="BN6" s="41"/>
      <c r="BO6" s="41"/>
      <c r="BP6" s="41"/>
      <c r="BQ6" s="41"/>
      <c r="BR6" s="41"/>
      <c r="BS6" s="41"/>
      <c r="BT6" s="41"/>
      <c r="BU6" s="41"/>
      <c r="BV6" s="41"/>
      <c r="BW6" s="41"/>
      <c r="BX6" s="41"/>
      <c r="BY6" s="41"/>
      <c r="BZ6" s="42"/>
    </row>
    <row r="7" spans="1:78" s="38" customFormat="1" ht="12">
      <c r="A7" s="39"/>
      <c r="B7" s="41"/>
      <c r="C7" s="40" t="s">
        <v>223</v>
      </c>
      <c r="D7" s="40"/>
      <c r="E7" s="40"/>
      <c r="F7" s="40"/>
      <c r="G7" s="40"/>
      <c r="H7" s="40"/>
      <c r="I7" s="40"/>
      <c r="J7" s="41"/>
      <c r="K7" s="41"/>
      <c r="L7" s="41"/>
      <c r="M7" s="41"/>
      <c r="N7" s="41"/>
      <c r="O7" s="41"/>
      <c r="P7" s="41"/>
      <c r="Q7" s="41"/>
      <c r="R7" s="41"/>
      <c r="S7" s="41"/>
      <c r="T7" s="41"/>
      <c r="U7" s="41"/>
      <c r="V7" s="41"/>
      <c r="W7" s="41"/>
      <c r="X7" s="41"/>
      <c r="Y7" s="41"/>
      <c r="Z7" s="41"/>
      <c r="AA7" s="41"/>
      <c r="AB7" s="41"/>
      <c r="AC7" s="41"/>
      <c r="AD7" s="41"/>
      <c r="AE7" s="41"/>
      <c r="AF7" s="41"/>
      <c r="AG7" s="41"/>
      <c r="AH7" s="41"/>
      <c r="AI7" s="41"/>
      <c r="AJ7" s="41"/>
      <c r="AK7" s="41"/>
      <c r="AL7" s="41"/>
      <c r="AM7" s="41"/>
      <c r="AN7" s="41"/>
      <c r="AO7" s="41"/>
      <c r="AP7" s="41"/>
      <c r="AQ7" s="41"/>
      <c r="AR7" s="41"/>
      <c r="AS7" s="41"/>
      <c r="AT7" s="41"/>
      <c r="AU7" s="41"/>
      <c r="AV7" s="41"/>
      <c r="AW7" s="41"/>
      <c r="AX7" s="41"/>
      <c r="AY7" s="41"/>
      <c r="AZ7" s="41"/>
      <c r="BA7" s="41"/>
      <c r="BB7" s="41"/>
      <c r="BC7" s="41"/>
      <c r="BD7" s="41"/>
      <c r="BE7" s="41"/>
      <c r="BF7" s="41"/>
      <c r="BG7" s="41"/>
      <c r="BH7" s="41"/>
      <c r="BI7" s="41"/>
      <c r="BJ7" s="41"/>
      <c r="BK7" s="41"/>
      <c r="BL7" s="41"/>
      <c r="BM7" s="41"/>
      <c r="BN7" s="41"/>
      <c r="BO7" s="41"/>
      <c r="BP7" s="41"/>
      <c r="BQ7" s="41"/>
      <c r="BR7" s="41"/>
      <c r="BS7" s="41"/>
      <c r="BT7" s="41"/>
      <c r="BU7" s="41"/>
      <c r="BV7" s="41"/>
      <c r="BW7" s="41"/>
      <c r="BX7" s="41"/>
      <c r="BY7" s="41"/>
      <c r="BZ7" s="42"/>
    </row>
    <row r="8" spans="1:78" s="38" customFormat="1" ht="14.4">
      <c r="A8" s="86"/>
      <c r="B8" s="41"/>
      <c r="C8" s="43"/>
      <c r="D8" s="43"/>
      <c r="E8" s="43"/>
      <c r="F8" s="43"/>
      <c r="G8" s="41"/>
      <c r="H8" s="43"/>
      <c r="I8" s="43"/>
      <c r="J8" s="43"/>
      <c r="K8" s="43"/>
      <c r="L8" s="43"/>
      <c r="M8" s="43"/>
      <c r="N8" s="41"/>
      <c r="O8" s="41"/>
      <c r="P8" s="41"/>
      <c r="Q8" s="41"/>
      <c r="R8" s="41"/>
      <c r="S8" s="41"/>
      <c r="T8" s="41"/>
      <c r="U8" s="41"/>
      <c r="V8" s="41"/>
      <c r="W8" s="41"/>
      <c r="X8" s="41"/>
      <c r="Y8" s="41"/>
      <c r="Z8" s="41"/>
      <c r="AA8" s="41"/>
      <c r="AB8" s="41"/>
      <c r="AC8" s="41"/>
      <c r="AD8" s="41"/>
      <c r="AE8" s="41"/>
      <c r="AF8" s="41"/>
      <c r="AG8" s="41"/>
      <c r="AH8" s="41"/>
      <c r="AI8" s="41"/>
      <c r="AJ8" s="41"/>
      <c r="AK8" s="41"/>
      <c r="AL8" s="41"/>
      <c r="AM8" s="41"/>
      <c r="AN8" s="41"/>
      <c r="AO8" s="41"/>
      <c r="AP8" s="41"/>
      <c r="AQ8" s="41"/>
      <c r="AR8" s="41"/>
      <c r="AS8" s="41"/>
      <c r="AT8" s="41"/>
      <c r="AU8" s="41"/>
      <c r="AV8" s="41"/>
      <c r="AW8" s="41"/>
      <c r="AX8" s="41"/>
      <c r="AY8" s="41"/>
      <c r="AZ8" s="41"/>
      <c r="BA8" s="41"/>
      <c r="BB8" s="41"/>
      <c r="BC8" s="41"/>
      <c r="BD8" s="41"/>
      <c r="BE8" s="41"/>
      <c r="BF8" s="41"/>
      <c r="BG8" s="41"/>
      <c r="BH8" s="41"/>
      <c r="BI8" s="41"/>
      <c r="BJ8" s="41"/>
      <c r="BK8" s="41"/>
      <c r="BL8" s="41"/>
      <c r="BM8" s="41"/>
      <c r="BN8" s="41"/>
      <c r="BO8" s="41"/>
      <c r="BP8" s="41"/>
      <c r="BQ8" s="41"/>
      <c r="BR8" s="41"/>
      <c r="BS8" s="41"/>
      <c r="BT8" s="41"/>
      <c r="BU8" s="41"/>
      <c r="BV8" s="41"/>
      <c r="BW8" s="41"/>
      <c r="BX8" s="41"/>
      <c r="BY8" s="41"/>
      <c r="BZ8" s="42"/>
    </row>
    <row r="9" spans="1:78" ht="12">
      <c r="A9" s="20"/>
      <c r="B9" s="23"/>
      <c r="C9" s="23"/>
      <c r="D9" s="23"/>
      <c r="E9" s="21"/>
      <c r="F9" s="21"/>
      <c r="G9" s="21"/>
      <c r="H9" s="21"/>
      <c r="I9" s="21"/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30"/>
      <c r="AA9" s="30"/>
      <c r="AB9" s="30"/>
      <c r="AC9" s="30"/>
      <c r="AD9" s="30"/>
      <c r="AE9" s="30"/>
      <c r="AF9" s="30"/>
      <c r="AG9" s="30"/>
      <c r="AH9" s="30"/>
      <c r="AI9" s="30"/>
      <c r="AJ9" s="30"/>
      <c r="AK9" s="30"/>
      <c r="AL9" s="30"/>
      <c r="AM9" s="21"/>
      <c r="AN9" s="21"/>
      <c r="AO9" s="21"/>
      <c r="AP9" s="21"/>
      <c r="AQ9" s="21"/>
      <c r="AR9" s="21"/>
      <c r="AS9" s="21"/>
      <c r="AT9" s="21"/>
      <c r="AU9" s="21"/>
      <c r="AV9" s="21"/>
      <c r="AW9" s="21"/>
      <c r="AX9" s="21"/>
      <c r="AY9" s="21"/>
      <c r="AZ9" s="21"/>
      <c r="BA9" s="21"/>
      <c r="BB9" s="23"/>
      <c r="BC9" s="23"/>
      <c r="BD9" s="23"/>
      <c r="BE9" s="23"/>
      <c r="BF9" s="23"/>
      <c r="BG9" s="23"/>
      <c r="BH9" s="23"/>
      <c r="BI9" s="21"/>
      <c r="BJ9" s="21"/>
      <c r="BK9" s="21"/>
      <c r="BL9" s="21"/>
      <c r="BM9" s="21"/>
      <c r="BN9" s="21"/>
      <c r="BO9" s="21"/>
      <c r="BP9" s="21"/>
      <c r="BQ9" s="21"/>
      <c r="BR9" s="21"/>
      <c r="BS9" s="21"/>
      <c r="BT9" s="21"/>
      <c r="BU9" s="21"/>
      <c r="BV9" s="21"/>
      <c r="BW9" s="21"/>
      <c r="BX9" s="21"/>
      <c r="BY9" s="21"/>
      <c r="BZ9" s="22"/>
    </row>
    <row r="10" spans="1:78" ht="12">
      <c r="A10" s="20"/>
      <c r="B10" s="23"/>
      <c r="C10" s="23"/>
      <c r="D10" s="23"/>
      <c r="E10" s="21"/>
      <c r="F10" s="21"/>
      <c r="G10" s="21"/>
      <c r="H10" s="21"/>
      <c r="I10" s="21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30"/>
      <c r="AA10" s="30"/>
      <c r="AB10" s="30"/>
      <c r="AC10" s="30"/>
      <c r="AD10" s="30"/>
      <c r="AE10" s="30"/>
      <c r="AF10" s="30"/>
      <c r="AG10" s="30"/>
      <c r="AH10" s="30"/>
      <c r="AI10" s="30"/>
      <c r="AJ10" s="30"/>
      <c r="AK10" s="30"/>
      <c r="AL10" s="30"/>
      <c r="AM10" s="21"/>
      <c r="AN10" s="21"/>
      <c r="AO10" s="21"/>
      <c r="AP10" s="21"/>
      <c r="AQ10" s="21"/>
      <c r="AR10" s="21"/>
      <c r="AS10" s="21"/>
      <c r="AT10" s="21"/>
      <c r="AU10" s="21"/>
      <c r="AV10" s="21"/>
      <c r="AW10" s="21"/>
      <c r="AX10" s="21"/>
      <c r="AY10" s="21"/>
      <c r="AZ10" s="21"/>
      <c r="BA10" s="21"/>
      <c r="BB10" s="23"/>
      <c r="BC10" s="23"/>
      <c r="BD10" s="23"/>
      <c r="BE10" s="23"/>
      <c r="BF10" s="23"/>
      <c r="BG10" s="23"/>
      <c r="BH10" s="23"/>
      <c r="BI10" s="21"/>
      <c r="BJ10" s="21"/>
      <c r="BK10" s="21"/>
      <c r="BL10" s="21"/>
      <c r="BM10" s="21"/>
      <c r="BN10" s="21"/>
      <c r="BO10" s="21"/>
      <c r="BP10" s="21"/>
      <c r="BQ10" s="21"/>
      <c r="BR10" s="21"/>
      <c r="BS10" s="21"/>
      <c r="BT10" s="21"/>
      <c r="BU10" s="21"/>
      <c r="BV10" s="21"/>
      <c r="BW10" s="21"/>
      <c r="BX10" s="21"/>
      <c r="BY10" s="21"/>
      <c r="BZ10" s="22"/>
    </row>
    <row r="11" spans="1:78" ht="12">
      <c r="A11" s="20"/>
      <c r="B11" s="23"/>
      <c r="C11" s="23"/>
      <c r="D11" s="23"/>
      <c r="E11" s="21"/>
      <c r="F11" s="21"/>
      <c r="G11" s="21"/>
      <c r="H11" s="21"/>
      <c r="I11" s="21"/>
      <c r="J11" s="21"/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30"/>
      <c r="AA11" s="30"/>
      <c r="AB11" s="30"/>
      <c r="AC11" s="30"/>
      <c r="AD11" s="30"/>
      <c r="AE11" s="30"/>
      <c r="AF11" s="30"/>
      <c r="AG11" s="30"/>
      <c r="AH11" s="30"/>
      <c r="AI11" s="30"/>
      <c r="AJ11" s="30"/>
      <c r="AK11" s="30"/>
      <c r="AL11" s="30"/>
      <c r="AM11" s="21"/>
      <c r="AN11" s="21"/>
      <c r="AO11" s="21"/>
      <c r="AP11" s="21"/>
      <c r="AQ11" s="21"/>
      <c r="AR11" s="21"/>
      <c r="AS11" s="21"/>
      <c r="AT11" s="21"/>
      <c r="AU11" s="21"/>
      <c r="AV11" s="21"/>
      <c r="AW11" s="21"/>
      <c r="AX11" s="21"/>
      <c r="AY11" s="21"/>
      <c r="AZ11" s="21"/>
      <c r="BA11" s="21"/>
      <c r="BB11" s="23"/>
      <c r="BC11" s="23"/>
      <c r="BD11" s="23"/>
      <c r="BE11" s="23"/>
      <c r="BF11" s="23"/>
      <c r="BG11" s="23"/>
      <c r="BH11" s="23"/>
      <c r="BI11" s="21"/>
      <c r="BJ11" s="21"/>
      <c r="BK11" s="21"/>
      <c r="BL11" s="21"/>
      <c r="BM11" s="21"/>
      <c r="BN11" s="21"/>
      <c r="BO11" s="21"/>
      <c r="BP11" s="21"/>
      <c r="BQ11" s="21"/>
      <c r="BR11" s="21"/>
      <c r="BS11" s="21"/>
      <c r="BT11" s="21"/>
      <c r="BU11" s="21"/>
      <c r="BV11" s="21"/>
      <c r="BW11" s="21"/>
      <c r="BX11" s="21"/>
      <c r="BY11" s="21"/>
      <c r="BZ11" s="22"/>
    </row>
    <row r="12" spans="1:78" ht="12">
      <c r="A12" s="20"/>
      <c r="B12" s="23"/>
      <c r="C12" s="23"/>
      <c r="D12" s="23"/>
      <c r="E12" s="21"/>
      <c r="F12" s="21"/>
      <c r="G12" s="21"/>
      <c r="H12" s="21"/>
      <c r="I12" s="21"/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30"/>
      <c r="AA12" s="30"/>
      <c r="AB12" s="30"/>
      <c r="AC12" s="30"/>
      <c r="AD12" s="30"/>
      <c r="AE12" s="30"/>
      <c r="AF12" s="30"/>
      <c r="AG12" s="30"/>
      <c r="AH12" s="30"/>
      <c r="AI12" s="30"/>
      <c r="AJ12" s="30"/>
      <c r="AK12" s="30"/>
      <c r="AL12" s="30"/>
      <c r="AM12" s="21"/>
      <c r="AN12" s="21"/>
      <c r="AO12" s="21"/>
      <c r="AP12" s="21"/>
      <c r="AQ12" s="21"/>
      <c r="AR12" s="21"/>
      <c r="AS12" s="21"/>
      <c r="AT12" s="21"/>
      <c r="AU12" s="21"/>
      <c r="AV12" s="21"/>
      <c r="AW12" s="21"/>
      <c r="AX12" s="21"/>
      <c r="AY12" s="21"/>
      <c r="AZ12" s="21"/>
      <c r="BA12" s="21"/>
      <c r="BB12" s="23"/>
      <c r="BC12" s="23"/>
      <c r="BD12" s="23"/>
      <c r="BE12" s="23"/>
      <c r="BF12" s="23"/>
      <c r="BG12" s="23"/>
      <c r="BH12" s="23"/>
      <c r="BI12" s="21"/>
      <c r="BJ12" s="21"/>
      <c r="BK12" s="21"/>
      <c r="BL12" s="21"/>
      <c r="BM12" s="21"/>
      <c r="BN12" s="21"/>
      <c r="BO12" s="21"/>
      <c r="BP12" s="21"/>
      <c r="BQ12" s="21"/>
      <c r="BR12" s="21"/>
      <c r="BS12" s="21"/>
      <c r="BT12" s="21"/>
      <c r="BU12" s="21"/>
      <c r="BV12" s="21"/>
      <c r="BW12" s="21"/>
      <c r="BX12" s="21"/>
      <c r="BY12" s="21"/>
      <c r="BZ12" s="22"/>
    </row>
    <row r="13" spans="1:78" ht="12">
      <c r="A13" s="20"/>
      <c r="B13" s="23"/>
      <c r="C13" s="23"/>
      <c r="D13" s="23"/>
      <c r="E13" s="21"/>
      <c r="F13" s="21"/>
      <c r="G13" s="21"/>
      <c r="H13" s="21"/>
      <c r="I13" s="21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30"/>
      <c r="AA13" s="30"/>
      <c r="AB13" s="30"/>
      <c r="AC13" s="30"/>
      <c r="AD13" s="30"/>
      <c r="AE13" s="30"/>
      <c r="AF13" s="30"/>
      <c r="AG13" s="30"/>
      <c r="AH13" s="30"/>
      <c r="AI13" s="30"/>
      <c r="AJ13" s="30"/>
      <c r="AK13" s="30"/>
      <c r="AL13" s="30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  <c r="BA13" s="21"/>
      <c r="BB13" s="23"/>
      <c r="BC13" s="23"/>
      <c r="BD13" s="23"/>
      <c r="BE13" s="23"/>
      <c r="BF13" s="23"/>
      <c r="BG13" s="23"/>
      <c r="BH13" s="23"/>
      <c r="BI13" s="21"/>
      <c r="BJ13" s="21"/>
      <c r="BK13" s="21"/>
      <c r="BL13" s="21"/>
      <c r="BM13" s="21"/>
      <c r="BN13" s="21"/>
      <c r="BO13" s="21"/>
      <c r="BP13" s="21"/>
      <c r="BQ13" s="21"/>
      <c r="BR13" s="21"/>
      <c r="BS13" s="21"/>
      <c r="BT13" s="21"/>
      <c r="BU13" s="21"/>
      <c r="BV13" s="21"/>
      <c r="BW13" s="21"/>
      <c r="BX13" s="21"/>
      <c r="BY13" s="21"/>
      <c r="BZ13" s="22"/>
    </row>
    <row r="14" spans="1:78" ht="12">
      <c r="A14" s="20"/>
      <c r="B14" s="23"/>
      <c r="C14" s="23"/>
      <c r="D14" s="23"/>
      <c r="E14" s="21"/>
      <c r="F14" s="21"/>
      <c r="G14" s="21"/>
      <c r="H14" s="21"/>
      <c r="I14" s="21"/>
      <c r="J14" s="21"/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30"/>
      <c r="AA14" s="30"/>
      <c r="AB14" s="30"/>
      <c r="AC14" s="30"/>
      <c r="AD14" s="30"/>
      <c r="AE14" s="30"/>
      <c r="AF14" s="30"/>
      <c r="AG14" s="30"/>
      <c r="AH14" s="30"/>
      <c r="AI14" s="30"/>
      <c r="AJ14" s="30"/>
      <c r="AK14" s="30"/>
      <c r="AL14" s="30"/>
      <c r="AM14" s="21"/>
      <c r="AN14" s="21"/>
      <c r="AO14" s="21"/>
      <c r="AP14" s="21"/>
      <c r="AQ14" s="21"/>
      <c r="AR14" s="21"/>
      <c r="AS14" s="21"/>
      <c r="AT14" s="21"/>
      <c r="AU14" s="21"/>
      <c r="AV14" s="21"/>
      <c r="AW14" s="21"/>
      <c r="AX14" s="21"/>
      <c r="AY14" s="21"/>
      <c r="AZ14" s="21"/>
      <c r="BA14" s="21"/>
      <c r="BB14" s="23"/>
      <c r="BC14" s="23"/>
      <c r="BD14" s="23"/>
      <c r="BE14" s="23"/>
      <c r="BF14" s="23"/>
      <c r="BG14" s="23"/>
      <c r="BH14" s="23"/>
      <c r="BI14" s="21"/>
      <c r="BJ14" s="21"/>
      <c r="BK14" s="21"/>
      <c r="BL14" s="21"/>
      <c r="BM14" s="21"/>
      <c r="BN14" s="21"/>
      <c r="BO14" s="21"/>
      <c r="BP14" s="21"/>
      <c r="BQ14" s="21"/>
      <c r="BR14" s="21"/>
      <c r="BS14" s="21"/>
      <c r="BT14" s="21"/>
      <c r="BU14" s="21"/>
      <c r="BV14" s="21"/>
      <c r="BW14" s="21"/>
      <c r="BX14" s="21"/>
      <c r="BY14" s="21"/>
      <c r="BZ14" s="22"/>
    </row>
    <row r="15" spans="1:78" ht="12">
      <c r="A15" s="20"/>
      <c r="B15" s="23"/>
      <c r="C15" s="23"/>
      <c r="D15" s="23"/>
      <c r="E15" s="21"/>
      <c r="F15" s="21"/>
      <c r="G15" s="21"/>
      <c r="H15" s="21"/>
      <c r="I15" s="21"/>
      <c r="J15" s="21"/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30"/>
      <c r="AA15" s="30"/>
      <c r="AB15" s="30"/>
      <c r="AC15" s="30"/>
      <c r="AD15" s="30"/>
      <c r="AE15" s="30"/>
      <c r="AF15" s="30"/>
      <c r="AG15" s="30"/>
      <c r="AH15" s="30"/>
      <c r="AI15" s="30"/>
      <c r="AJ15" s="30"/>
      <c r="AK15" s="30"/>
      <c r="AL15" s="30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1"/>
      <c r="BA15" s="21"/>
      <c r="BB15" s="23"/>
      <c r="BC15" s="23"/>
      <c r="BD15" s="23"/>
      <c r="BE15" s="23"/>
      <c r="BF15" s="23"/>
      <c r="BG15" s="23"/>
      <c r="BH15" s="23"/>
      <c r="BI15" s="21"/>
      <c r="BJ15" s="21"/>
      <c r="BK15" s="21"/>
      <c r="BL15" s="21"/>
      <c r="BM15" s="21"/>
      <c r="BN15" s="21"/>
      <c r="BO15" s="21"/>
      <c r="BP15" s="21"/>
      <c r="BQ15" s="21"/>
      <c r="BR15" s="21"/>
      <c r="BS15" s="21"/>
      <c r="BT15" s="21"/>
      <c r="BU15" s="21"/>
      <c r="BV15" s="21"/>
      <c r="BW15" s="21"/>
      <c r="BX15" s="21"/>
      <c r="BY15" s="21"/>
      <c r="BZ15" s="22"/>
    </row>
    <row r="16" spans="1:78" ht="12">
      <c r="A16" s="20"/>
      <c r="B16" s="23"/>
      <c r="C16" s="23"/>
      <c r="D16" s="23"/>
      <c r="E16" s="21"/>
      <c r="F16" s="21"/>
      <c r="G16" s="21"/>
      <c r="H16" s="21"/>
      <c r="I16" s="21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  <c r="Y16" s="21"/>
      <c r="Z16" s="30"/>
      <c r="AA16" s="30"/>
      <c r="AB16" s="30"/>
      <c r="AC16" s="30"/>
      <c r="AD16" s="30"/>
      <c r="AE16" s="30"/>
      <c r="AF16" s="30"/>
      <c r="AG16" s="30"/>
      <c r="AH16" s="30"/>
      <c r="AI16" s="30"/>
      <c r="AJ16" s="30"/>
      <c r="AK16" s="30"/>
      <c r="AL16" s="30"/>
      <c r="AM16" s="21"/>
      <c r="AN16" s="21"/>
      <c r="AO16" s="21"/>
      <c r="AP16" s="21"/>
      <c r="AQ16" s="21"/>
      <c r="AR16" s="21"/>
      <c r="AS16" s="21"/>
      <c r="AT16" s="21"/>
      <c r="AU16" s="21"/>
      <c r="AV16" s="21"/>
      <c r="AW16" s="21"/>
      <c r="AX16" s="21"/>
      <c r="AY16" s="21"/>
      <c r="AZ16" s="21"/>
      <c r="BA16" s="21"/>
      <c r="BB16" s="23"/>
      <c r="BC16" s="23"/>
      <c r="BD16" s="23"/>
      <c r="BE16" s="23"/>
      <c r="BF16" s="23"/>
      <c r="BG16" s="23"/>
      <c r="BH16" s="23"/>
      <c r="BI16" s="21"/>
      <c r="BJ16" s="21"/>
      <c r="BK16" s="21"/>
      <c r="BL16" s="21"/>
      <c r="BM16" s="21"/>
      <c r="BN16" s="21"/>
      <c r="BO16" s="21"/>
      <c r="BP16" s="21"/>
      <c r="BQ16" s="21"/>
      <c r="BR16" s="21"/>
      <c r="BS16" s="21"/>
      <c r="BT16" s="21"/>
      <c r="BU16" s="21"/>
      <c r="BV16" s="21"/>
      <c r="BW16" s="21"/>
      <c r="BX16" s="21"/>
      <c r="BY16" s="21"/>
      <c r="BZ16" s="22"/>
    </row>
    <row r="17" spans="1:78" ht="12">
      <c r="A17" s="20"/>
      <c r="B17" s="23"/>
      <c r="C17" s="23"/>
      <c r="D17" s="23"/>
      <c r="E17" s="21"/>
      <c r="F17" s="21"/>
      <c r="G17" s="21"/>
      <c r="H17" s="21"/>
      <c r="I17" s="21"/>
      <c r="J17" s="21"/>
      <c r="K17" s="21"/>
      <c r="L17" s="21"/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1"/>
      <c r="X17" s="21"/>
      <c r="Y17" s="21"/>
      <c r="Z17" s="30"/>
      <c r="AA17" s="30"/>
      <c r="AB17" s="30"/>
      <c r="AC17" s="30"/>
      <c r="AD17" s="30"/>
      <c r="AE17" s="30"/>
      <c r="AF17" s="30"/>
      <c r="AG17" s="30"/>
      <c r="AH17" s="30"/>
      <c r="AI17" s="30"/>
      <c r="AJ17" s="30"/>
      <c r="AK17" s="30"/>
      <c r="AL17" s="30"/>
      <c r="AM17" s="21"/>
      <c r="AN17" s="21"/>
      <c r="AO17" s="21"/>
      <c r="AP17" s="21"/>
      <c r="AQ17" s="21"/>
      <c r="AR17" s="21"/>
      <c r="AS17" s="21"/>
      <c r="AT17" s="21"/>
      <c r="AU17" s="21"/>
      <c r="AV17" s="21"/>
      <c r="AW17" s="21"/>
      <c r="AX17" s="21"/>
      <c r="AY17" s="21"/>
      <c r="AZ17" s="21"/>
      <c r="BA17" s="21"/>
      <c r="BB17" s="23"/>
      <c r="BC17" s="23"/>
      <c r="BD17" s="23"/>
      <c r="BE17" s="23"/>
      <c r="BF17" s="23"/>
      <c r="BG17" s="23"/>
      <c r="BH17" s="23"/>
      <c r="BI17" s="21"/>
      <c r="BJ17" s="21"/>
      <c r="BK17" s="21"/>
      <c r="BL17" s="21"/>
      <c r="BM17" s="21"/>
      <c r="BN17" s="21"/>
      <c r="BO17" s="21"/>
      <c r="BP17" s="21"/>
      <c r="BQ17" s="21"/>
      <c r="BR17" s="21"/>
      <c r="BS17" s="21"/>
      <c r="BT17" s="21"/>
      <c r="BU17" s="21"/>
      <c r="BV17" s="21"/>
      <c r="BW17" s="21"/>
      <c r="BX17" s="21"/>
      <c r="BY17" s="21"/>
      <c r="BZ17" s="22"/>
    </row>
    <row r="18" spans="1:78" ht="12">
      <c r="A18" s="20"/>
      <c r="B18" s="23"/>
      <c r="C18" s="23"/>
      <c r="D18" s="23"/>
      <c r="E18" s="21"/>
      <c r="F18" s="21"/>
      <c r="G18" s="21"/>
      <c r="H18" s="21"/>
      <c r="I18" s="21"/>
      <c r="J18" s="21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1"/>
      <c r="X18" s="21"/>
      <c r="Y18" s="21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30"/>
      <c r="AL18" s="30"/>
      <c r="AM18" s="21"/>
      <c r="AN18" s="21"/>
      <c r="AO18" s="21"/>
      <c r="AP18" s="21"/>
      <c r="AQ18" s="21"/>
      <c r="AR18" s="21"/>
      <c r="AS18" s="21"/>
      <c r="AT18" s="21"/>
      <c r="AU18" s="21"/>
      <c r="AV18" s="21"/>
      <c r="AW18" s="21"/>
      <c r="AX18" s="21"/>
      <c r="AY18" s="21"/>
      <c r="AZ18" s="21"/>
      <c r="BA18" s="21"/>
      <c r="BB18" s="23"/>
      <c r="BC18" s="23"/>
      <c r="BD18" s="23"/>
      <c r="BE18" s="23"/>
      <c r="BF18" s="23"/>
      <c r="BG18" s="23"/>
      <c r="BH18" s="23"/>
      <c r="BI18" s="21"/>
      <c r="BJ18" s="21"/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1"/>
      <c r="BV18" s="21"/>
      <c r="BW18" s="21"/>
      <c r="BX18" s="21"/>
      <c r="BY18" s="21"/>
      <c r="BZ18" s="22"/>
    </row>
    <row r="19" spans="1:78" ht="12">
      <c r="A19" s="20"/>
      <c r="B19" s="23"/>
      <c r="C19" s="23"/>
      <c r="D19" s="23"/>
      <c r="E19" s="21"/>
      <c r="F19" s="21"/>
      <c r="G19" s="21"/>
      <c r="H19" s="21"/>
      <c r="I19" s="21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30"/>
      <c r="AL19" s="30"/>
      <c r="AM19" s="21"/>
      <c r="AN19" s="21"/>
      <c r="AO19" s="21"/>
      <c r="AP19" s="21"/>
      <c r="AQ19" s="21"/>
      <c r="AR19" s="21"/>
      <c r="AS19" s="21"/>
      <c r="AT19" s="21"/>
      <c r="AU19" s="21"/>
      <c r="AV19" s="21"/>
      <c r="AW19" s="21"/>
      <c r="AX19" s="21"/>
      <c r="AY19" s="21"/>
      <c r="AZ19" s="21"/>
      <c r="BA19" s="21"/>
      <c r="BB19" s="23"/>
      <c r="BC19" s="23"/>
      <c r="BD19" s="23"/>
      <c r="BE19" s="23"/>
      <c r="BF19" s="23"/>
      <c r="BG19" s="23"/>
      <c r="BH19" s="23"/>
      <c r="BI19" s="21"/>
      <c r="BJ19" s="21"/>
      <c r="BK19" s="21"/>
      <c r="BL19" s="21"/>
      <c r="BM19" s="21"/>
      <c r="BN19" s="21"/>
      <c r="BO19" s="21"/>
      <c r="BP19" s="21"/>
      <c r="BQ19" s="21"/>
      <c r="BR19" s="21"/>
      <c r="BS19" s="21"/>
      <c r="BT19" s="21"/>
      <c r="BU19" s="21"/>
      <c r="BV19" s="21"/>
      <c r="BW19" s="21"/>
      <c r="BX19" s="21"/>
      <c r="BY19" s="21"/>
      <c r="BZ19" s="22"/>
    </row>
    <row r="20" spans="1:78" ht="12">
      <c r="A20" s="20"/>
      <c r="B20" s="23"/>
      <c r="C20" s="23"/>
      <c r="D20" s="23"/>
      <c r="E20" s="21"/>
      <c r="F20" s="21"/>
      <c r="G20" s="21"/>
      <c r="H20" s="21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30"/>
      <c r="AA20" s="30"/>
      <c r="AB20" s="30"/>
      <c r="AC20" s="30"/>
      <c r="AD20" s="30"/>
      <c r="AE20" s="30"/>
      <c r="AF20" s="30"/>
      <c r="AG20" s="30"/>
      <c r="AH20" s="30"/>
      <c r="AI20" s="30"/>
      <c r="AJ20" s="30"/>
      <c r="AK20" s="30"/>
      <c r="AL20" s="30"/>
      <c r="AM20" s="21"/>
      <c r="AN20" s="21"/>
      <c r="AO20" s="21"/>
      <c r="AP20" s="21"/>
      <c r="AQ20" s="21"/>
      <c r="AR20" s="21"/>
      <c r="AS20" s="21"/>
      <c r="AT20" s="21"/>
      <c r="AU20" s="21"/>
      <c r="AV20" s="21"/>
      <c r="AW20" s="21"/>
      <c r="AX20" s="21"/>
      <c r="AY20" s="21"/>
      <c r="AZ20" s="21"/>
      <c r="BA20" s="21"/>
      <c r="BB20" s="23"/>
      <c r="BC20" s="23"/>
      <c r="BD20" s="23"/>
      <c r="BE20" s="23"/>
      <c r="BF20" s="23"/>
      <c r="BG20" s="23"/>
      <c r="BH20" s="23"/>
      <c r="BI20" s="21"/>
      <c r="BJ20" s="21"/>
      <c r="BK20" s="21"/>
      <c r="BL20" s="21"/>
      <c r="BM20" s="21"/>
      <c r="BN20" s="21"/>
      <c r="BO20" s="21"/>
      <c r="BP20" s="21"/>
      <c r="BQ20" s="21"/>
      <c r="BR20" s="21"/>
      <c r="BS20" s="21"/>
      <c r="BT20" s="21"/>
      <c r="BU20" s="21"/>
      <c r="BV20" s="21"/>
      <c r="BW20" s="21"/>
      <c r="BX20" s="21"/>
      <c r="BY20" s="21"/>
      <c r="BZ20" s="22"/>
    </row>
    <row r="21" spans="1:78" ht="12">
      <c r="A21" s="20"/>
      <c r="B21" s="23"/>
      <c r="C21" s="23"/>
      <c r="D21" s="23"/>
      <c r="E21" s="21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30"/>
      <c r="AA21" s="30"/>
      <c r="AB21" s="30"/>
      <c r="AC21" s="30"/>
      <c r="AD21" s="30"/>
      <c r="AE21" s="30"/>
      <c r="AF21" s="30"/>
      <c r="AG21" s="30"/>
      <c r="AH21" s="30"/>
      <c r="AI21" s="30"/>
      <c r="AJ21" s="30"/>
      <c r="AK21" s="30"/>
      <c r="AL21" s="30"/>
      <c r="AM21" s="21"/>
      <c r="AN21" s="21"/>
      <c r="AO21" s="21"/>
      <c r="AP21" s="21"/>
      <c r="AQ21" s="21"/>
      <c r="AR21" s="21"/>
      <c r="AS21" s="21"/>
      <c r="AT21" s="21"/>
      <c r="AU21" s="21"/>
      <c r="AV21" s="21"/>
      <c r="AW21" s="21"/>
      <c r="AX21" s="21"/>
      <c r="AY21" s="21"/>
      <c r="AZ21" s="21"/>
      <c r="BA21" s="21"/>
      <c r="BB21" s="23"/>
      <c r="BC21" s="23"/>
      <c r="BD21" s="23"/>
      <c r="BE21" s="23"/>
      <c r="BF21" s="23"/>
      <c r="BG21" s="23"/>
      <c r="BH21" s="23"/>
      <c r="BI21" s="21"/>
      <c r="BJ21" s="21"/>
      <c r="BK21" s="21"/>
      <c r="BL21" s="21"/>
      <c r="BM21" s="21"/>
      <c r="BN21" s="21"/>
      <c r="BO21" s="21"/>
      <c r="BP21" s="21"/>
      <c r="BQ21" s="21"/>
      <c r="BR21" s="21"/>
      <c r="BS21" s="21"/>
      <c r="BT21" s="21"/>
      <c r="BU21" s="21"/>
      <c r="BV21" s="21"/>
      <c r="BW21" s="21"/>
      <c r="BX21" s="21"/>
      <c r="BY21" s="21"/>
      <c r="BZ21" s="22"/>
    </row>
    <row r="22" spans="1:78" ht="12">
      <c r="A22" s="20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  <c r="V22" s="23"/>
      <c r="W22" s="23"/>
      <c r="X22" s="23"/>
      <c r="Y22" s="23"/>
      <c r="Z22" s="30"/>
      <c r="AA22" s="30"/>
      <c r="AB22" s="30"/>
      <c r="AC22" s="30"/>
      <c r="AD22" s="30"/>
      <c r="AE22" s="30"/>
      <c r="AF22" s="30"/>
      <c r="AG22" s="30"/>
      <c r="AH22" s="30"/>
      <c r="AI22" s="30"/>
      <c r="AJ22" s="30"/>
      <c r="AK22" s="30"/>
      <c r="AL22" s="30"/>
      <c r="AM22" s="23"/>
      <c r="AN22" s="23"/>
      <c r="AO22" s="23"/>
      <c r="AP22" s="23"/>
      <c r="AQ22" s="23"/>
      <c r="AR22" s="23"/>
      <c r="AS22" s="23"/>
      <c r="AT22" s="23"/>
      <c r="AU22" s="23"/>
      <c r="AV22" s="23"/>
      <c r="AW22" s="23"/>
      <c r="AX22" s="23"/>
      <c r="AY22" s="23"/>
      <c r="AZ22" s="23"/>
      <c r="BA22" s="21"/>
      <c r="BB22" s="23"/>
      <c r="BC22" s="23"/>
      <c r="BD22" s="23"/>
      <c r="BE22" s="23"/>
      <c r="BF22" s="23"/>
      <c r="BG22" s="23"/>
      <c r="BH22" s="23"/>
      <c r="BI22" s="21"/>
      <c r="BJ22" s="21"/>
      <c r="BK22" s="21"/>
      <c r="BL22" s="21"/>
      <c r="BM22" s="21"/>
      <c r="BN22" s="21"/>
      <c r="BO22" s="21"/>
      <c r="BP22" s="21"/>
      <c r="BQ22" s="21"/>
      <c r="BR22" s="21"/>
      <c r="BS22" s="21"/>
      <c r="BT22" s="21"/>
      <c r="BU22" s="21"/>
      <c r="BV22" s="21"/>
      <c r="BW22" s="21"/>
      <c r="BX22" s="21"/>
      <c r="BY22" s="21"/>
      <c r="BZ22" s="22"/>
    </row>
    <row r="23" spans="1:78" ht="12">
      <c r="A23" s="20"/>
      <c r="B23" s="23"/>
      <c r="C23" s="23"/>
      <c r="D23" s="23"/>
      <c r="E23" s="23"/>
      <c r="F23" s="23"/>
      <c r="G23" s="23"/>
      <c r="H23" s="23"/>
      <c r="I23" s="23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  <c r="V23" s="23"/>
      <c r="W23" s="23"/>
      <c r="X23" s="23"/>
      <c r="Y23" s="23"/>
      <c r="Z23" s="30"/>
      <c r="AA23" s="30"/>
      <c r="AB23" s="30"/>
      <c r="AC23" s="30"/>
      <c r="AD23" s="30"/>
      <c r="AE23" s="30"/>
      <c r="AF23" s="30"/>
      <c r="AG23" s="30"/>
      <c r="AH23" s="30"/>
      <c r="AI23" s="30"/>
      <c r="AJ23" s="30"/>
      <c r="AK23" s="30"/>
      <c r="AL23" s="30"/>
      <c r="AM23" s="23"/>
      <c r="AN23" s="23"/>
      <c r="AO23" s="23"/>
      <c r="AP23" s="23"/>
      <c r="AQ23" s="23"/>
      <c r="AR23" s="23"/>
      <c r="AS23" s="23"/>
      <c r="AT23" s="23"/>
      <c r="AU23" s="23"/>
      <c r="AV23" s="23"/>
      <c r="AW23" s="23"/>
      <c r="AX23" s="23"/>
      <c r="AY23" s="23"/>
      <c r="AZ23" s="23"/>
      <c r="BA23" s="21"/>
      <c r="BB23" s="23"/>
      <c r="BC23" s="23"/>
      <c r="BD23" s="23"/>
      <c r="BE23" s="23"/>
      <c r="BF23" s="23"/>
      <c r="BG23" s="23"/>
      <c r="BH23" s="23"/>
      <c r="BI23" s="21"/>
      <c r="BJ23" s="21"/>
      <c r="BK23" s="21"/>
      <c r="BL23" s="21"/>
      <c r="BM23" s="21"/>
      <c r="BN23" s="21"/>
      <c r="BO23" s="21"/>
      <c r="BP23" s="21"/>
      <c r="BQ23" s="21"/>
      <c r="BR23" s="21"/>
      <c r="BS23" s="21"/>
      <c r="BT23" s="21"/>
      <c r="BU23" s="21"/>
      <c r="BV23" s="21"/>
      <c r="BW23" s="21"/>
      <c r="BX23" s="21"/>
      <c r="BY23" s="21"/>
      <c r="BZ23" s="22"/>
    </row>
    <row r="24" spans="1:78" ht="12">
      <c r="A24" s="20"/>
      <c r="B24" s="23"/>
      <c r="C24" s="23"/>
      <c r="D24" s="23"/>
      <c r="E24" s="23"/>
      <c r="F24" s="23"/>
      <c r="G24" s="23"/>
      <c r="H24" s="48"/>
      <c r="I24" s="23"/>
      <c r="J24" s="23"/>
      <c r="K24" s="23"/>
      <c r="L24" s="23"/>
      <c r="M24" s="23"/>
      <c r="N24" s="23"/>
      <c r="O24" s="23"/>
      <c r="P24" s="23"/>
      <c r="Q24" s="23"/>
      <c r="R24" s="48"/>
      <c r="S24" s="48"/>
      <c r="T24" s="48"/>
      <c r="U24" s="48"/>
      <c r="V24" s="23"/>
      <c r="W24" s="23"/>
      <c r="X24" s="23"/>
      <c r="Y24" s="23"/>
      <c r="Z24" s="23"/>
      <c r="AA24" s="23"/>
      <c r="AB24" s="23"/>
      <c r="AC24" s="24"/>
      <c r="AD24" s="24"/>
      <c r="AE24" s="24"/>
      <c r="AF24" s="24"/>
      <c r="AG24" s="23"/>
      <c r="AH24" s="23"/>
      <c r="AI24" s="23"/>
      <c r="AJ24" s="23"/>
      <c r="AK24" s="23"/>
      <c r="AL24" s="23"/>
      <c r="AM24" s="23"/>
      <c r="AN24" s="23"/>
      <c r="AO24" s="23"/>
      <c r="AP24" s="23"/>
      <c r="AQ24" s="23"/>
      <c r="AR24" s="23"/>
      <c r="AS24" s="23"/>
      <c r="AT24" s="23"/>
      <c r="AU24" s="23"/>
      <c r="AV24" s="23"/>
      <c r="AW24" s="23"/>
      <c r="AX24" s="23"/>
      <c r="AY24" s="23"/>
      <c r="AZ24" s="23"/>
      <c r="BA24" s="21"/>
      <c r="BB24" s="23"/>
      <c r="BC24" s="23"/>
      <c r="BD24" s="23"/>
      <c r="BE24" s="23"/>
      <c r="BF24" s="23"/>
      <c r="BG24" s="23"/>
      <c r="BH24" s="23"/>
      <c r="BI24" s="21"/>
      <c r="BJ24" s="21"/>
      <c r="BK24" s="21"/>
      <c r="BL24" s="21"/>
      <c r="BM24" s="21"/>
      <c r="BN24" s="21"/>
      <c r="BO24" s="21"/>
      <c r="BP24" s="21"/>
      <c r="BQ24" s="21"/>
      <c r="BR24" s="21"/>
      <c r="BS24" s="21"/>
      <c r="BT24" s="21"/>
      <c r="BU24" s="21"/>
      <c r="BV24" s="21"/>
      <c r="BW24" s="21"/>
      <c r="BX24" s="21"/>
      <c r="BY24" s="21"/>
      <c r="BZ24" s="22"/>
    </row>
    <row r="25" spans="1:78" ht="12">
      <c r="A25" s="20"/>
      <c r="B25" s="23"/>
      <c r="C25" s="23"/>
      <c r="D25" s="30"/>
      <c r="E25" s="30"/>
      <c r="F25" s="30"/>
      <c r="G25" s="30"/>
      <c r="H25" s="30"/>
      <c r="I25" s="30"/>
      <c r="J25" s="30"/>
      <c r="K25" s="30"/>
      <c r="L25" s="30"/>
      <c r="M25" s="30"/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  <c r="AA25" s="30"/>
      <c r="AB25" s="30"/>
      <c r="AC25" s="30"/>
      <c r="AD25" s="30"/>
      <c r="AE25" s="30"/>
      <c r="AF25" s="30"/>
      <c r="AG25" s="23"/>
      <c r="AH25" s="23"/>
      <c r="AI25" s="23"/>
      <c r="AJ25" s="23"/>
      <c r="AK25" s="23"/>
      <c r="AL25" s="23"/>
      <c r="AM25" s="23"/>
      <c r="AN25" s="23"/>
      <c r="AO25" s="23"/>
      <c r="AP25" s="23"/>
      <c r="AQ25" s="23"/>
      <c r="AR25" s="23"/>
      <c r="AS25" s="23"/>
      <c r="AT25" s="23"/>
      <c r="AU25" s="23"/>
      <c r="AV25" s="23"/>
      <c r="AW25" s="23"/>
      <c r="AX25" s="23"/>
      <c r="AY25" s="23"/>
      <c r="AZ25" s="23"/>
      <c r="BA25" s="21"/>
      <c r="BB25" s="23"/>
      <c r="BC25" s="23"/>
      <c r="BD25" s="23"/>
      <c r="BE25" s="23"/>
      <c r="BF25" s="23"/>
      <c r="BG25" s="23"/>
      <c r="BH25" s="23"/>
      <c r="BI25" s="21"/>
      <c r="BJ25" s="21"/>
      <c r="BK25" s="21"/>
      <c r="BL25" s="21"/>
      <c r="BM25" s="21"/>
      <c r="BN25" s="21"/>
      <c r="BO25" s="21"/>
      <c r="BP25" s="21"/>
      <c r="BQ25" s="21"/>
      <c r="BR25" s="21"/>
      <c r="BS25" s="21"/>
      <c r="BT25" s="21"/>
      <c r="BU25" s="21"/>
      <c r="BV25" s="21"/>
      <c r="BW25" s="21"/>
      <c r="BX25" s="21"/>
      <c r="BY25" s="21"/>
      <c r="BZ25" s="22"/>
    </row>
    <row r="26" spans="1:78" ht="12">
      <c r="A26" s="20"/>
      <c r="B26" s="23"/>
      <c r="C26" s="23"/>
      <c r="D26" s="30"/>
      <c r="E26" s="30"/>
      <c r="F26" s="30"/>
      <c r="G26" s="30"/>
      <c r="H26" s="30"/>
      <c r="I26" s="30"/>
      <c r="J26" s="30"/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  <c r="AA26" s="30"/>
      <c r="AB26" s="30"/>
      <c r="AC26" s="30"/>
      <c r="AD26" s="30"/>
      <c r="AE26" s="30"/>
      <c r="AF26" s="30"/>
      <c r="AG26" s="23"/>
      <c r="AH26" s="23"/>
      <c r="AI26" s="23"/>
      <c r="AJ26" s="23"/>
      <c r="AK26" s="23"/>
      <c r="AL26" s="23"/>
      <c r="AM26" s="23"/>
      <c r="AN26" s="23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1"/>
      <c r="BB26" s="23"/>
      <c r="BC26" s="23"/>
      <c r="BD26" s="23"/>
      <c r="BE26" s="23"/>
      <c r="BF26" s="23"/>
      <c r="BG26" s="23"/>
      <c r="BH26" s="23"/>
      <c r="BI26" s="21"/>
      <c r="BJ26" s="21"/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1"/>
      <c r="BV26" s="21"/>
      <c r="BW26" s="21"/>
      <c r="BX26" s="21"/>
      <c r="BY26" s="21"/>
      <c r="BZ26" s="22"/>
    </row>
    <row r="27" spans="1:78" ht="12">
      <c r="A27" s="20"/>
      <c r="B27" s="23"/>
      <c r="C27" s="23"/>
      <c r="D27" s="30"/>
      <c r="E27" s="30"/>
      <c r="F27" s="30"/>
      <c r="G27" s="30"/>
      <c r="H27" s="30"/>
      <c r="I27" s="30"/>
      <c r="J27" s="30"/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  <c r="AA27" s="30"/>
      <c r="AB27" s="30"/>
      <c r="AC27" s="30"/>
      <c r="AD27" s="30"/>
      <c r="AE27" s="30"/>
      <c r="AF27" s="30"/>
      <c r="AG27" s="23"/>
      <c r="AH27" s="23"/>
      <c r="AI27" s="23"/>
      <c r="AJ27" s="23"/>
      <c r="AK27" s="23"/>
      <c r="AL27" s="23"/>
      <c r="AM27" s="23"/>
      <c r="AN27" s="23"/>
      <c r="AO27" s="23"/>
      <c r="AP27" s="23"/>
      <c r="AQ27" s="23"/>
      <c r="AR27" s="23"/>
      <c r="AS27" s="23"/>
      <c r="AT27" s="23"/>
      <c r="AU27" s="23"/>
      <c r="AV27" s="23"/>
      <c r="AW27" s="23"/>
      <c r="AX27" s="23"/>
      <c r="AY27" s="23"/>
      <c r="AZ27" s="23"/>
      <c r="BA27" s="21"/>
      <c r="BB27" s="23"/>
      <c r="BC27" s="23"/>
      <c r="BD27" s="23"/>
      <c r="BE27" s="23"/>
      <c r="BF27" s="23"/>
      <c r="BG27" s="23"/>
      <c r="BH27" s="23"/>
      <c r="BI27" s="21"/>
      <c r="BJ27" s="21"/>
      <c r="BK27" s="21"/>
      <c r="BL27" s="21"/>
      <c r="BM27" s="21"/>
      <c r="BN27" s="21"/>
      <c r="BO27" s="21"/>
      <c r="BP27" s="21"/>
      <c r="BQ27" s="21"/>
      <c r="BR27" s="21"/>
      <c r="BS27" s="21"/>
      <c r="BT27" s="21"/>
      <c r="BU27" s="21"/>
      <c r="BV27" s="21"/>
      <c r="BW27" s="21"/>
      <c r="BX27" s="21"/>
      <c r="BY27" s="21"/>
      <c r="BZ27" s="22"/>
    </row>
    <row r="28" spans="1:78" ht="12">
      <c r="A28" s="20"/>
      <c r="B28" s="23"/>
      <c r="C28" s="23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23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1"/>
      <c r="BB28" s="23"/>
      <c r="BC28" s="23"/>
      <c r="BD28" s="23"/>
      <c r="BE28" s="23"/>
      <c r="BF28" s="23"/>
      <c r="BG28" s="23"/>
      <c r="BH28" s="23"/>
      <c r="BI28" s="21"/>
      <c r="BJ28" s="21"/>
      <c r="BK28" s="21"/>
      <c r="BL28" s="21"/>
      <c r="BM28" s="21"/>
      <c r="BN28" s="21"/>
      <c r="BO28" s="21"/>
      <c r="BP28" s="21"/>
      <c r="BQ28" s="21"/>
      <c r="BR28" s="21"/>
      <c r="BS28" s="21"/>
      <c r="BT28" s="21"/>
      <c r="BU28" s="21"/>
      <c r="BV28" s="21"/>
      <c r="BW28" s="21"/>
      <c r="BX28" s="21"/>
      <c r="BY28" s="21"/>
      <c r="BZ28" s="22"/>
    </row>
    <row r="29" spans="1:78" ht="12">
      <c r="A29" s="20"/>
      <c r="B29" s="23"/>
      <c r="C29" s="23"/>
      <c r="D29" s="30"/>
      <c r="E29" s="30"/>
      <c r="F29" s="30"/>
      <c r="G29" s="30"/>
      <c r="H29" s="30"/>
      <c r="I29" s="30"/>
      <c r="J29" s="30"/>
      <c r="K29" s="30"/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  <c r="AA29" s="30"/>
      <c r="AB29" s="30"/>
      <c r="AC29" s="30"/>
      <c r="AD29" s="30"/>
      <c r="AE29" s="30"/>
      <c r="AF29" s="30"/>
      <c r="AG29" s="23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  <c r="AS29" s="23"/>
      <c r="AT29" s="23"/>
      <c r="AU29" s="23"/>
      <c r="AV29" s="23"/>
      <c r="AW29" s="23"/>
      <c r="AX29" s="23"/>
      <c r="AY29" s="23"/>
      <c r="AZ29" s="23"/>
      <c r="BA29" s="21"/>
      <c r="BB29" s="23"/>
      <c r="BC29" s="23"/>
      <c r="BD29" s="23"/>
      <c r="BE29" s="23"/>
      <c r="BF29" s="23"/>
      <c r="BG29" s="23"/>
      <c r="BH29" s="23"/>
      <c r="BI29" s="21"/>
      <c r="BJ29" s="21"/>
      <c r="BK29" s="21"/>
      <c r="BL29" s="21"/>
      <c r="BM29" s="21"/>
      <c r="BN29" s="21"/>
      <c r="BO29" s="21"/>
      <c r="BP29" s="21"/>
      <c r="BQ29" s="21"/>
      <c r="BR29" s="21"/>
      <c r="BS29" s="21"/>
      <c r="BT29" s="21"/>
      <c r="BU29" s="21"/>
      <c r="BV29" s="21"/>
      <c r="BW29" s="21"/>
      <c r="BX29" s="21"/>
      <c r="BY29" s="21"/>
      <c r="BZ29" s="22"/>
    </row>
    <row r="30" spans="1:78" ht="12">
      <c r="A30" s="20"/>
      <c r="B30" s="23"/>
      <c r="C30" s="23"/>
      <c r="D30" s="30"/>
      <c r="E30" s="30"/>
      <c r="F30" s="30"/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30"/>
      <c r="Y30" s="30"/>
      <c r="Z30" s="30"/>
      <c r="AA30" s="30"/>
      <c r="AB30" s="30"/>
      <c r="AC30" s="30"/>
      <c r="AD30" s="30"/>
      <c r="AE30" s="30"/>
      <c r="AF30" s="30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  <c r="AS30" s="23"/>
      <c r="AT30" s="23"/>
      <c r="AU30" s="32"/>
      <c r="AV30" s="23"/>
      <c r="AW30" s="23"/>
      <c r="AX30" s="23"/>
      <c r="AY30" s="23"/>
      <c r="AZ30" s="23"/>
      <c r="BA30" s="21"/>
      <c r="BB30" s="23"/>
      <c r="BC30" s="23"/>
      <c r="BD30" s="23"/>
      <c r="BE30" s="23"/>
      <c r="BF30" s="23"/>
      <c r="BG30" s="23"/>
      <c r="BH30" s="23"/>
      <c r="BI30" s="21"/>
      <c r="BJ30" s="21"/>
      <c r="BK30" s="21"/>
      <c r="BL30" s="21"/>
      <c r="BM30" s="21"/>
      <c r="BN30" s="21"/>
      <c r="BO30" s="21"/>
      <c r="BP30" s="21"/>
      <c r="BQ30" s="21"/>
      <c r="BR30" s="21"/>
      <c r="BS30" s="21"/>
      <c r="BT30" s="21"/>
      <c r="BU30" s="21"/>
      <c r="BV30" s="21"/>
      <c r="BW30" s="21"/>
      <c r="BX30" s="21"/>
      <c r="BY30" s="21"/>
      <c r="BZ30" s="22"/>
    </row>
    <row r="31" spans="1:78" ht="12">
      <c r="A31" s="20"/>
      <c r="B31" s="23"/>
      <c r="C31" s="23"/>
      <c r="D31" s="30"/>
      <c r="E31" s="30"/>
      <c r="F31" s="30"/>
      <c r="G31" s="30"/>
      <c r="H31" s="30"/>
      <c r="I31" s="30"/>
      <c r="J31" s="30"/>
      <c r="K31" s="30"/>
      <c r="L31" s="30"/>
      <c r="M31" s="30"/>
      <c r="N31" s="30"/>
      <c r="O31" s="30"/>
      <c r="P31" s="30"/>
      <c r="Q31" s="30"/>
      <c r="R31" s="30"/>
      <c r="S31" s="30"/>
      <c r="T31" s="30"/>
      <c r="U31" s="30"/>
      <c r="V31" s="30"/>
      <c r="W31" s="30"/>
      <c r="X31" s="30"/>
      <c r="Y31" s="30"/>
      <c r="Z31" s="30"/>
      <c r="AA31" s="30"/>
      <c r="AB31" s="30"/>
      <c r="AC31" s="30"/>
      <c r="AD31" s="30"/>
      <c r="AE31" s="30"/>
      <c r="AF31" s="30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3"/>
      <c r="AT31" s="23"/>
      <c r="AU31" s="23"/>
      <c r="AV31" s="23"/>
      <c r="AW31" s="23"/>
      <c r="AX31" s="23"/>
      <c r="AY31" s="23"/>
      <c r="AZ31" s="23"/>
      <c r="BA31" s="21"/>
      <c r="BB31" s="23"/>
      <c r="BC31" s="23"/>
      <c r="BD31" s="23"/>
      <c r="BE31" s="23"/>
      <c r="BF31" s="23"/>
      <c r="BG31" s="23"/>
      <c r="BH31" s="23"/>
      <c r="BI31" s="21"/>
      <c r="BJ31" s="21"/>
      <c r="BK31" s="21"/>
      <c r="BL31" s="21"/>
      <c r="BM31" s="21"/>
      <c r="BN31" s="21"/>
      <c r="BO31" s="21"/>
      <c r="BP31" s="21"/>
      <c r="BQ31" s="21"/>
      <c r="BR31" s="21"/>
      <c r="BS31" s="21"/>
      <c r="BT31" s="21"/>
      <c r="BU31" s="21"/>
      <c r="BV31" s="21"/>
      <c r="BW31" s="21"/>
      <c r="BX31" s="21"/>
      <c r="BY31" s="21"/>
      <c r="BZ31" s="22"/>
    </row>
    <row r="32" spans="1:78" ht="12">
      <c r="A32" s="20"/>
      <c r="B32" s="23"/>
      <c r="C32" s="23"/>
      <c r="D32" s="30"/>
      <c r="E32" s="30"/>
      <c r="F32" s="30"/>
      <c r="G32" s="30"/>
      <c r="H32" s="30"/>
      <c r="I32" s="30"/>
      <c r="J32" s="30"/>
      <c r="K32" s="30"/>
      <c r="L32" s="30"/>
      <c r="M32" s="30"/>
      <c r="N32" s="30"/>
      <c r="O32" s="30"/>
      <c r="P32" s="30"/>
      <c r="Q32" s="30"/>
      <c r="R32" s="30"/>
      <c r="S32" s="30"/>
      <c r="T32" s="30"/>
      <c r="U32" s="30"/>
      <c r="V32" s="30"/>
      <c r="W32" s="30"/>
      <c r="X32" s="30"/>
      <c r="Y32" s="30"/>
      <c r="Z32" s="30"/>
      <c r="AA32" s="30"/>
      <c r="AB32" s="30"/>
      <c r="AC32" s="30"/>
      <c r="AD32" s="30"/>
      <c r="AE32" s="30"/>
      <c r="AF32" s="30"/>
      <c r="AG32" s="23"/>
      <c r="AH32" s="23"/>
      <c r="AI32" s="23"/>
      <c r="AJ32" s="23"/>
      <c r="AK32" s="23"/>
      <c r="AL32" s="23"/>
      <c r="AM32" s="23"/>
      <c r="AN32" s="23"/>
      <c r="AO32" s="23"/>
      <c r="AP32" s="23"/>
      <c r="AQ32" s="23"/>
      <c r="AR32" s="23"/>
      <c r="AS32" s="23"/>
      <c r="AT32" s="23"/>
      <c r="AU32" s="23"/>
      <c r="AV32" s="23"/>
      <c r="AW32" s="23"/>
      <c r="AX32" s="23"/>
      <c r="AY32" s="23"/>
      <c r="AZ32" s="23"/>
      <c r="BA32" s="21"/>
      <c r="BB32" s="23"/>
      <c r="BC32" s="23"/>
      <c r="BD32" s="23"/>
      <c r="BE32" s="23"/>
      <c r="BF32" s="23"/>
      <c r="BG32" s="23"/>
      <c r="BH32" s="23"/>
      <c r="BI32" s="21"/>
      <c r="BJ32" s="21"/>
      <c r="BK32" s="21"/>
      <c r="BL32" s="21"/>
      <c r="BM32" s="21"/>
      <c r="BN32" s="21"/>
      <c r="BO32" s="21"/>
      <c r="BP32" s="21"/>
      <c r="BQ32" s="21"/>
      <c r="BR32" s="21"/>
      <c r="BS32" s="21"/>
      <c r="BT32" s="21"/>
      <c r="BU32" s="21"/>
      <c r="BV32" s="21"/>
      <c r="BW32" s="21"/>
      <c r="BX32" s="21"/>
      <c r="BY32" s="21"/>
      <c r="BZ32" s="22"/>
    </row>
    <row r="33" spans="1:78" ht="12">
      <c r="A33" s="20"/>
      <c r="B33" s="23"/>
      <c r="C33" s="23"/>
      <c r="D33" s="30"/>
      <c r="E33" s="30"/>
      <c r="F33" s="30"/>
      <c r="G33" s="30"/>
      <c r="H33" s="30"/>
      <c r="I33" s="30"/>
      <c r="J33" s="30"/>
      <c r="K33" s="30"/>
      <c r="L33" s="30"/>
      <c r="M33" s="30"/>
      <c r="N33" s="30"/>
      <c r="O33" s="30"/>
      <c r="P33" s="30"/>
      <c r="Q33" s="30"/>
      <c r="R33" s="30"/>
      <c r="S33" s="30"/>
      <c r="T33" s="30"/>
      <c r="U33" s="30"/>
      <c r="V33" s="30"/>
      <c r="W33" s="30"/>
      <c r="X33" s="30"/>
      <c r="Y33" s="30"/>
      <c r="Z33" s="30"/>
      <c r="AA33" s="30"/>
      <c r="AB33" s="30"/>
      <c r="AC33" s="30"/>
      <c r="AD33" s="30"/>
      <c r="AE33" s="30"/>
      <c r="AF33" s="30"/>
      <c r="AG33" s="23"/>
      <c r="AH33" s="23"/>
      <c r="AI33" s="23"/>
      <c r="AJ33" s="23"/>
      <c r="AK33" s="23"/>
      <c r="AL33" s="23"/>
      <c r="AM33" s="23"/>
      <c r="AN33" s="23"/>
      <c r="AO33" s="23"/>
      <c r="AP33" s="23"/>
      <c r="AQ33" s="23"/>
      <c r="AR33" s="23"/>
      <c r="AS33" s="23"/>
      <c r="AT33" s="23"/>
      <c r="AU33" s="23"/>
      <c r="AV33" s="23"/>
      <c r="AW33" s="23"/>
      <c r="AX33" s="23"/>
      <c r="AY33" s="23"/>
      <c r="AZ33" s="23"/>
      <c r="BA33" s="21"/>
      <c r="BB33" s="23"/>
      <c r="BC33" s="23"/>
      <c r="BD33" s="23"/>
      <c r="BE33" s="23"/>
      <c r="BF33" s="23"/>
      <c r="BG33" s="23"/>
      <c r="BH33" s="23"/>
      <c r="BI33" s="21"/>
      <c r="BJ33" s="21"/>
      <c r="BK33" s="21"/>
      <c r="BL33" s="21"/>
      <c r="BM33" s="21"/>
      <c r="BN33" s="21"/>
      <c r="BO33" s="21"/>
      <c r="BP33" s="21"/>
      <c r="BQ33" s="21"/>
      <c r="BR33" s="21"/>
      <c r="BS33" s="21"/>
      <c r="BT33" s="21"/>
      <c r="BU33" s="21"/>
      <c r="BV33" s="21"/>
      <c r="BW33" s="21"/>
      <c r="BX33" s="21"/>
      <c r="BY33" s="21"/>
      <c r="BZ33" s="22"/>
    </row>
    <row r="34" spans="1:78" ht="12">
      <c r="A34" s="20"/>
      <c r="B34" s="23"/>
      <c r="C34" s="23"/>
      <c r="D34" s="30"/>
      <c r="E34" s="30"/>
      <c r="F34" s="30"/>
      <c r="G34" s="30"/>
      <c r="H34" s="30"/>
      <c r="I34" s="30"/>
      <c r="J34" s="30"/>
      <c r="K34" s="30"/>
      <c r="L34" s="30"/>
      <c r="M34" s="30"/>
      <c r="N34" s="30"/>
      <c r="O34" s="30"/>
      <c r="P34" s="30"/>
      <c r="Q34" s="30"/>
      <c r="R34" s="30"/>
      <c r="S34" s="30"/>
      <c r="T34" s="30"/>
      <c r="U34" s="30"/>
      <c r="V34" s="30"/>
      <c r="W34" s="30"/>
      <c r="X34" s="30"/>
      <c r="Y34" s="30"/>
      <c r="Z34" s="30"/>
      <c r="AA34" s="30"/>
      <c r="AB34" s="30"/>
      <c r="AC34" s="30"/>
      <c r="AD34" s="30"/>
      <c r="AE34" s="30"/>
      <c r="AF34" s="30"/>
      <c r="AG34" s="23"/>
      <c r="AH34" s="23"/>
      <c r="AI34" s="23"/>
      <c r="AJ34" s="23"/>
      <c r="AK34" s="23"/>
      <c r="AL34" s="23"/>
      <c r="AM34" s="23"/>
      <c r="AN34" s="23"/>
      <c r="AO34" s="23"/>
      <c r="AP34" s="23"/>
      <c r="AQ34" s="23"/>
      <c r="AR34" s="23"/>
      <c r="AS34" s="23"/>
      <c r="AT34" s="23"/>
      <c r="AU34" s="23"/>
      <c r="AV34" s="23"/>
      <c r="AW34" s="23"/>
      <c r="AX34" s="23"/>
      <c r="AY34" s="23"/>
      <c r="AZ34" s="23"/>
      <c r="BA34" s="21"/>
      <c r="BB34" s="23"/>
      <c r="BC34" s="23"/>
      <c r="BD34" s="23"/>
      <c r="BE34" s="23"/>
      <c r="BF34" s="23"/>
      <c r="BG34" s="23"/>
      <c r="BH34" s="23"/>
      <c r="BI34" s="21"/>
      <c r="BJ34" s="21"/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1"/>
      <c r="BV34" s="21"/>
      <c r="BW34" s="21"/>
      <c r="BX34" s="21"/>
      <c r="BY34" s="21"/>
      <c r="BZ34" s="22"/>
    </row>
    <row r="35" spans="1:78" ht="12">
      <c r="A35" s="25"/>
      <c r="B35" s="33"/>
      <c r="C35" s="33"/>
      <c r="D35" s="49"/>
      <c r="E35" s="49"/>
      <c r="F35" s="49"/>
      <c r="G35" s="49"/>
      <c r="H35" s="49"/>
      <c r="I35" s="49"/>
      <c r="J35" s="49"/>
      <c r="K35" s="49"/>
      <c r="L35" s="49"/>
      <c r="M35" s="49"/>
      <c r="N35" s="49"/>
      <c r="O35" s="49"/>
      <c r="P35" s="49"/>
      <c r="Q35" s="49"/>
      <c r="R35" s="49"/>
      <c r="S35" s="49"/>
      <c r="T35" s="49"/>
      <c r="U35" s="49"/>
      <c r="V35" s="49"/>
      <c r="W35" s="49"/>
      <c r="X35" s="49"/>
      <c r="Y35" s="49"/>
      <c r="Z35" s="49"/>
      <c r="AA35" s="49"/>
      <c r="AB35" s="49"/>
      <c r="AC35" s="49"/>
      <c r="AD35" s="49"/>
      <c r="AE35" s="49"/>
      <c r="AF35" s="49"/>
      <c r="AG35" s="33"/>
      <c r="AH35" s="33"/>
      <c r="AI35" s="33"/>
      <c r="AJ35" s="33"/>
      <c r="AK35" s="33"/>
      <c r="AL35" s="33"/>
      <c r="AM35" s="33"/>
      <c r="AN35" s="33"/>
      <c r="AO35" s="33"/>
      <c r="AP35" s="33"/>
      <c r="AQ35" s="33"/>
      <c r="AR35" s="33"/>
      <c r="AS35" s="33"/>
      <c r="AT35" s="33"/>
      <c r="AU35" s="33"/>
      <c r="AV35" s="33"/>
      <c r="AW35" s="33"/>
      <c r="AX35" s="33"/>
      <c r="AY35" s="33"/>
      <c r="AZ35" s="33"/>
      <c r="BA35" s="14"/>
      <c r="BB35" s="33"/>
      <c r="BC35" s="33"/>
      <c r="BD35" s="33"/>
      <c r="BE35" s="33"/>
      <c r="BF35" s="33"/>
      <c r="BG35" s="33"/>
      <c r="BH35" s="33"/>
      <c r="BI35" s="14"/>
      <c r="BJ35" s="14"/>
      <c r="BK35" s="14"/>
      <c r="BL35" s="14"/>
      <c r="BM35" s="14"/>
      <c r="BN35" s="14"/>
      <c r="BO35" s="14"/>
      <c r="BP35" s="14"/>
      <c r="BQ35" s="14"/>
      <c r="BR35" s="14"/>
      <c r="BS35" s="14"/>
      <c r="BT35" s="14"/>
      <c r="BU35" s="14"/>
      <c r="BV35" s="14"/>
      <c r="BW35" s="14"/>
      <c r="BX35" s="14"/>
      <c r="BY35" s="14"/>
      <c r="BZ35" s="15"/>
    </row>
    <row r="36" spans="1:78" s="38" customFormat="1" ht="12">
      <c r="A36" s="186" t="s">
        <v>122</v>
      </c>
      <c r="B36" s="187"/>
      <c r="C36" s="187"/>
      <c r="D36" s="187"/>
      <c r="E36" s="187"/>
      <c r="F36" s="187"/>
      <c r="G36" s="187"/>
      <c r="H36" s="187"/>
      <c r="I36" s="187"/>
      <c r="J36" s="187"/>
      <c r="K36" s="187"/>
      <c r="L36" s="187"/>
      <c r="M36" s="187"/>
      <c r="N36" s="187"/>
      <c r="O36" s="187"/>
      <c r="P36" s="187"/>
      <c r="Q36" s="187"/>
      <c r="R36" s="187"/>
      <c r="S36" s="187"/>
      <c r="T36" s="187"/>
      <c r="U36" s="187"/>
      <c r="V36" s="187"/>
      <c r="W36" s="187"/>
      <c r="X36" s="187"/>
      <c r="Y36" s="187"/>
      <c r="Z36" s="187"/>
      <c r="AA36" s="187"/>
      <c r="AB36" s="187"/>
      <c r="AC36" s="187"/>
      <c r="AD36" s="187"/>
      <c r="AE36" s="187"/>
      <c r="AF36" s="187"/>
      <c r="AG36" s="187"/>
      <c r="AH36" s="187"/>
      <c r="AI36" s="187"/>
      <c r="AJ36" s="187"/>
      <c r="AK36" s="187"/>
      <c r="AL36" s="187"/>
      <c r="AM36" s="187"/>
      <c r="AN36" s="187"/>
      <c r="AO36" s="187"/>
      <c r="AP36" s="187"/>
      <c r="AQ36" s="187"/>
      <c r="AR36" s="187"/>
      <c r="AS36" s="187"/>
      <c r="AT36" s="187"/>
      <c r="AU36" s="187"/>
      <c r="AV36" s="187"/>
      <c r="AW36" s="187"/>
      <c r="AX36" s="187"/>
      <c r="AY36" s="187"/>
      <c r="AZ36" s="187"/>
      <c r="BA36" s="187"/>
      <c r="BB36" s="187"/>
      <c r="BC36" s="187"/>
      <c r="BD36" s="187"/>
      <c r="BE36" s="187"/>
      <c r="BF36" s="187"/>
      <c r="BG36" s="187"/>
      <c r="BH36" s="187"/>
      <c r="BI36" s="187"/>
      <c r="BJ36" s="187"/>
      <c r="BK36" s="187"/>
      <c r="BL36" s="187"/>
      <c r="BM36" s="187"/>
      <c r="BN36" s="187"/>
      <c r="BO36" s="187"/>
      <c r="BP36" s="187"/>
      <c r="BQ36" s="187"/>
      <c r="BR36" s="187"/>
      <c r="BS36" s="187"/>
      <c r="BT36" s="187"/>
      <c r="BU36" s="187"/>
      <c r="BV36" s="187"/>
      <c r="BW36" s="187"/>
      <c r="BX36" s="187"/>
      <c r="BY36" s="187"/>
      <c r="BZ36" s="188"/>
    </row>
    <row r="37" spans="1:78" ht="12">
      <c r="A37" s="93"/>
      <c r="B37" s="94"/>
      <c r="C37" s="189" t="s">
        <v>61</v>
      </c>
      <c r="D37" s="190"/>
      <c r="E37" s="190"/>
      <c r="F37" s="190"/>
      <c r="G37" s="190"/>
      <c r="H37" s="191"/>
      <c r="I37" s="189" t="s">
        <v>140</v>
      </c>
      <c r="J37" s="190"/>
      <c r="K37" s="190"/>
      <c r="L37" s="190"/>
      <c r="M37" s="191"/>
      <c r="N37" s="189"/>
      <c r="O37" s="190"/>
      <c r="P37" s="191"/>
      <c r="Q37" s="189"/>
      <c r="R37" s="190"/>
      <c r="S37" s="191"/>
      <c r="T37" s="189" t="s">
        <v>141</v>
      </c>
      <c r="U37" s="190"/>
      <c r="V37" s="191"/>
      <c r="W37" s="189"/>
      <c r="X37" s="190"/>
      <c r="Y37" s="190"/>
      <c r="Z37" s="190"/>
      <c r="AA37" s="190"/>
      <c r="AB37" s="191"/>
      <c r="AC37" s="189"/>
      <c r="AD37" s="190"/>
      <c r="AE37" s="190"/>
      <c r="AF37" s="190"/>
      <c r="AG37" s="190"/>
      <c r="AH37" s="190"/>
      <c r="AI37" s="190"/>
      <c r="AJ37" s="190"/>
      <c r="AK37" s="190"/>
      <c r="AL37" s="190"/>
      <c r="AM37" s="191"/>
      <c r="AN37" s="195" t="s">
        <v>142</v>
      </c>
      <c r="AO37" s="196"/>
      <c r="AP37" s="196"/>
      <c r="AQ37" s="196"/>
      <c r="AR37" s="196"/>
      <c r="AS37" s="196"/>
      <c r="AT37" s="196"/>
      <c r="AU37" s="196"/>
      <c r="AV37" s="196"/>
      <c r="AW37" s="196"/>
      <c r="AX37" s="196"/>
      <c r="AY37" s="196"/>
      <c r="AZ37" s="196"/>
      <c r="BA37" s="196"/>
      <c r="BB37" s="196"/>
      <c r="BC37" s="196"/>
      <c r="BD37" s="196"/>
      <c r="BE37" s="196"/>
      <c r="BF37" s="196"/>
      <c r="BG37" s="196"/>
      <c r="BH37" s="196"/>
      <c r="BI37" s="196"/>
      <c r="BJ37" s="196"/>
      <c r="BK37" s="196"/>
      <c r="BL37" s="196"/>
      <c r="BM37" s="196"/>
      <c r="BN37" s="196"/>
      <c r="BO37" s="196"/>
      <c r="BP37" s="196"/>
      <c r="BQ37" s="196"/>
      <c r="BR37" s="196"/>
      <c r="BS37" s="196"/>
      <c r="BT37" s="196"/>
      <c r="BU37" s="196"/>
      <c r="BV37" s="196"/>
      <c r="BW37" s="196"/>
      <c r="BX37" s="196"/>
      <c r="BY37" s="196"/>
      <c r="BZ37" s="197"/>
    </row>
    <row r="38" spans="1:78" ht="12">
      <c r="A38" s="99" t="s">
        <v>143</v>
      </c>
      <c r="B38" s="100"/>
      <c r="C38" s="192"/>
      <c r="D38" s="193"/>
      <c r="E38" s="193"/>
      <c r="F38" s="193"/>
      <c r="G38" s="193"/>
      <c r="H38" s="194"/>
      <c r="I38" s="192" t="s">
        <v>144</v>
      </c>
      <c r="J38" s="193"/>
      <c r="K38" s="193"/>
      <c r="L38" s="193"/>
      <c r="M38" s="194"/>
      <c r="N38" s="192" t="s">
        <v>145</v>
      </c>
      <c r="O38" s="193"/>
      <c r="P38" s="194"/>
      <c r="Q38" s="192" t="s">
        <v>64</v>
      </c>
      <c r="R38" s="193"/>
      <c r="S38" s="194"/>
      <c r="T38" s="192" t="s">
        <v>65</v>
      </c>
      <c r="U38" s="193"/>
      <c r="V38" s="194"/>
      <c r="W38" s="192" t="s">
        <v>33</v>
      </c>
      <c r="X38" s="193"/>
      <c r="Y38" s="193"/>
      <c r="Z38" s="193"/>
      <c r="AA38" s="193"/>
      <c r="AB38" s="194"/>
      <c r="AC38" s="192" t="s">
        <v>146</v>
      </c>
      <c r="AD38" s="193"/>
      <c r="AE38" s="193"/>
      <c r="AF38" s="193"/>
      <c r="AG38" s="193"/>
      <c r="AH38" s="193"/>
      <c r="AI38" s="193"/>
      <c r="AJ38" s="193"/>
      <c r="AK38" s="193"/>
      <c r="AL38" s="193"/>
      <c r="AM38" s="194"/>
      <c r="AN38" s="198"/>
      <c r="AO38" s="199"/>
      <c r="AP38" s="199"/>
      <c r="AQ38" s="199"/>
      <c r="AR38" s="199"/>
      <c r="AS38" s="199"/>
      <c r="AT38" s="199"/>
      <c r="AU38" s="199"/>
      <c r="AV38" s="199"/>
      <c r="AW38" s="199"/>
      <c r="AX38" s="199"/>
      <c r="AY38" s="199"/>
      <c r="AZ38" s="199"/>
      <c r="BA38" s="199"/>
      <c r="BB38" s="199"/>
      <c r="BC38" s="199"/>
      <c r="BD38" s="199"/>
      <c r="BE38" s="199"/>
      <c r="BF38" s="199"/>
      <c r="BG38" s="199"/>
      <c r="BH38" s="199"/>
      <c r="BI38" s="199"/>
      <c r="BJ38" s="199"/>
      <c r="BK38" s="199"/>
      <c r="BL38" s="199"/>
      <c r="BM38" s="199"/>
      <c r="BN38" s="199"/>
      <c r="BO38" s="199"/>
      <c r="BP38" s="199"/>
      <c r="BQ38" s="199"/>
      <c r="BR38" s="199"/>
      <c r="BS38" s="199"/>
      <c r="BT38" s="199"/>
      <c r="BU38" s="199"/>
      <c r="BV38" s="199"/>
      <c r="BW38" s="199"/>
      <c r="BX38" s="199"/>
      <c r="BY38" s="199"/>
      <c r="BZ38" s="200"/>
    </row>
    <row r="39" spans="1:78" ht="12">
      <c r="A39" s="153"/>
      <c r="B39" s="155"/>
      <c r="C39" s="153" t="s">
        <v>147</v>
      </c>
      <c r="D39" s="154"/>
      <c r="E39" s="154"/>
      <c r="F39" s="154"/>
      <c r="G39" s="154"/>
      <c r="H39" s="155"/>
      <c r="I39" s="168"/>
      <c r="J39" s="169"/>
      <c r="K39" s="169"/>
      <c r="L39" s="169"/>
      <c r="M39" s="201"/>
      <c r="N39" s="174"/>
      <c r="O39" s="175"/>
      <c r="P39" s="176"/>
      <c r="Q39" s="162"/>
      <c r="R39" s="163"/>
      <c r="S39" s="164"/>
      <c r="T39" s="202"/>
      <c r="U39" s="203"/>
      <c r="V39" s="204"/>
      <c r="W39" s="168"/>
      <c r="X39" s="169"/>
      <c r="Y39" s="169"/>
      <c r="Z39" s="169"/>
      <c r="AA39" s="169"/>
      <c r="AB39" s="169"/>
      <c r="AC39" s="170"/>
      <c r="AD39" s="171"/>
      <c r="AE39" s="171"/>
      <c r="AF39" s="171"/>
      <c r="AG39" s="171"/>
      <c r="AH39" s="171"/>
      <c r="AI39" s="171"/>
      <c r="AJ39" s="171"/>
      <c r="AK39" s="171"/>
      <c r="AL39" s="171"/>
      <c r="AM39" s="172"/>
      <c r="AN39" s="173"/>
      <c r="AO39" s="173"/>
      <c r="AP39" s="173"/>
      <c r="AQ39" s="173"/>
      <c r="AR39" s="173"/>
      <c r="AS39" s="173"/>
      <c r="AT39" s="173"/>
      <c r="AU39" s="173"/>
      <c r="AV39" s="173"/>
      <c r="AW39" s="173"/>
      <c r="AX39" s="173"/>
      <c r="AY39" s="173"/>
      <c r="AZ39" s="173"/>
      <c r="BA39" s="173"/>
      <c r="BB39" s="173"/>
      <c r="BC39" s="173"/>
      <c r="BD39" s="173"/>
      <c r="BE39" s="173"/>
      <c r="BF39" s="173"/>
      <c r="BG39" s="173"/>
      <c r="BH39" s="173"/>
      <c r="BI39" s="173"/>
      <c r="BJ39" s="173"/>
      <c r="BK39" s="173"/>
      <c r="BL39" s="173"/>
      <c r="BM39" s="173"/>
      <c r="BN39" s="173"/>
      <c r="BO39" s="173"/>
      <c r="BP39" s="173"/>
      <c r="BQ39" s="173"/>
      <c r="BR39" s="173"/>
      <c r="BS39" s="173"/>
      <c r="BT39" s="173"/>
      <c r="BU39" s="173"/>
      <c r="BV39" s="173"/>
      <c r="BW39" s="173"/>
      <c r="BX39" s="173"/>
      <c r="BY39" s="173"/>
      <c r="BZ39" s="173"/>
    </row>
    <row r="40" spans="1:78" s="44" customFormat="1" ht="12">
      <c r="A40" s="151">
        <v>1</v>
      </c>
      <c r="B40" s="152"/>
      <c r="C40" s="223" t="s">
        <v>155</v>
      </c>
      <c r="D40" s="224"/>
      <c r="E40" s="224"/>
      <c r="F40" s="224"/>
      <c r="G40" s="224"/>
      <c r="H40" s="225"/>
      <c r="I40" s="162" t="s">
        <v>124</v>
      </c>
      <c r="J40" s="163"/>
      <c r="K40" s="163"/>
      <c r="L40" s="163"/>
      <c r="M40" s="164"/>
      <c r="N40" s="159" t="s">
        <v>193</v>
      </c>
      <c r="O40" s="160"/>
      <c r="P40" s="161"/>
      <c r="Q40" s="162"/>
      <c r="R40" s="163"/>
      <c r="S40" s="164"/>
      <c r="T40" s="226"/>
      <c r="U40" s="227"/>
      <c r="V40" s="228"/>
      <c r="W40" s="168" t="s">
        <v>35</v>
      </c>
      <c r="X40" s="169"/>
      <c r="Y40" s="169"/>
      <c r="Z40" s="169"/>
      <c r="AA40" s="169"/>
      <c r="AB40" s="169"/>
      <c r="AC40" s="170"/>
      <c r="AD40" s="171"/>
      <c r="AE40" s="171"/>
      <c r="AF40" s="171"/>
      <c r="AG40" s="171"/>
      <c r="AH40" s="171"/>
      <c r="AI40" s="171"/>
      <c r="AJ40" s="171"/>
      <c r="AK40" s="171"/>
      <c r="AL40" s="171"/>
      <c r="AM40" s="172"/>
      <c r="AN40" s="173" t="s">
        <v>156</v>
      </c>
      <c r="AO40" s="173"/>
      <c r="AP40" s="173"/>
      <c r="AQ40" s="173"/>
      <c r="AR40" s="173"/>
      <c r="AS40" s="173"/>
      <c r="AT40" s="173"/>
      <c r="AU40" s="173"/>
      <c r="AV40" s="173"/>
      <c r="AW40" s="173"/>
      <c r="AX40" s="173"/>
      <c r="AY40" s="173"/>
      <c r="AZ40" s="173"/>
      <c r="BA40" s="173"/>
      <c r="BB40" s="173"/>
      <c r="BC40" s="173"/>
      <c r="BD40" s="173"/>
      <c r="BE40" s="173"/>
      <c r="BF40" s="173"/>
      <c r="BG40" s="173"/>
      <c r="BH40" s="173"/>
      <c r="BI40" s="173"/>
      <c r="BJ40" s="173"/>
      <c r="BK40" s="173"/>
      <c r="BL40" s="173"/>
      <c r="BM40" s="173"/>
      <c r="BN40" s="173"/>
      <c r="BO40" s="173"/>
      <c r="BP40" s="173"/>
      <c r="BQ40" s="173"/>
      <c r="BR40" s="173"/>
      <c r="BS40" s="173"/>
      <c r="BT40" s="173"/>
      <c r="BU40" s="173"/>
      <c r="BV40" s="173"/>
      <c r="BW40" s="173"/>
      <c r="BX40" s="173"/>
      <c r="BY40" s="173"/>
      <c r="BZ40" s="173"/>
    </row>
    <row r="41" spans="1:78" s="44" customFormat="1" ht="12">
      <c r="A41" s="151">
        <v>2</v>
      </c>
      <c r="B41" s="152"/>
      <c r="C41" s="223" t="s">
        <v>157</v>
      </c>
      <c r="D41" s="224"/>
      <c r="E41" s="224"/>
      <c r="F41" s="224"/>
      <c r="G41" s="224"/>
      <c r="H41" s="225"/>
      <c r="I41" s="162" t="s">
        <v>124</v>
      </c>
      <c r="J41" s="163"/>
      <c r="K41" s="163"/>
      <c r="L41" s="163"/>
      <c r="M41" s="164"/>
      <c r="N41" s="159" t="s">
        <v>193</v>
      </c>
      <c r="O41" s="160"/>
      <c r="P41" s="161"/>
      <c r="Q41" s="162"/>
      <c r="R41" s="163"/>
      <c r="S41" s="164"/>
      <c r="T41" s="226"/>
      <c r="U41" s="227"/>
      <c r="V41" s="228"/>
      <c r="W41" s="168" t="s">
        <v>35</v>
      </c>
      <c r="X41" s="169"/>
      <c r="Y41" s="169"/>
      <c r="Z41" s="169"/>
      <c r="AA41" s="169"/>
      <c r="AB41" s="169"/>
      <c r="AC41" s="170"/>
      <c r="AD41" s="171"/>
      <c r="AE41" s="171"/>
      <c r="AF41" s="171"/>
      <c r="AG41" s="171"/>
      <c r="AH41" s="171"/>
      <c r="AI41" s="171"/>
      <c r="AJ41" s="171"/>
      <c r="AK41" s="171"/>
      <c r="AL41" s="171"/>
      <c r="AM41" s="172"/>
      <c r="AN41" s="173" t="s">
        <v>158</v>
      </c>
      <c r="AO41" s="173"/>
      <c r="AP41" s="173"/>
      <c r="AQ41" s="173"/>
      <c r="AR41" s="173"/>
      <c r="AS41" s="173"/>
      <c r="AT41" s="173"/>
      <c r="AU41" s="173"/>
      <c r="AV41" s="173"/>
      <c r="AW41" s="173"/>
      <c r="AX41" s="173"/>
      <c r="AY41" s="173"/>
      <c r="AZ41" s="173"/>
      <c r="BA41" s="173"/>
      <c r="BB41" s="173"/>
      <c r="BC41" s="173"/>
      <c r="BD41" s="173"/>
      <c r="BE41" s="173"/>
      <c r="BF41" s="173"/>
      <c r="BG41" s="173"/>
      <c r="BH41" s="173"/>
      <c r="BI41" s="173"/>
      <c r="BJ41" s="173"/>
      <c r="BK41" s="173"/>
      <c r="BL41" s="173"/>
      <c r="BM41" s="173"/>
      <c r="BN41" s="173"/>
      <c r="BO41" s="173"/>
      <c r="BP41" s="173"/>
      <c r="BQ41" s="173"/>
      <c r="BR41" s="173"/>
      <c r="BS41" s="173"/>
      <c r="BT41" s="173"/>
      <c r="BU41" s="173"/>
      <c r="BV41" s="173"/>
      <c r="BW41" s="173"/>
      <c r="BX41" s="173"/>
      <c r="BY41" s="173"/>
      <c r="BZ41" s="173"/>
    </row>
    <row r="42" spans="1:78" s="45" customFormat="1" ht="12">
      <c r="A42" s="151">
        <v>3</v>
      </c>
      <c r="B42" s="152"/>
      <c r="C42" s="153" t="s">
        <v>159</v>
      </c>
      <c r="D42" s="154"/>
      <c r="E42" s="154"/>
      <c r="F42" s="154"/>
      <c r="G42" s="154"/>
      <c r="H42" s="155"/>
      <c r="I42" s="162" t="s">
        <v>117</v>
      </c>
      <c r="J42" s="163"/>
      <c r="K42" s="163"/>
      <c r="L42" s="163"/>
      <c r="M42" s="164"/>
      <c r="N42" s="159" t="s">
        <v>193</v>
      </c>
      <c r="O42" s="160"/>
      <c r="P42" s="161"/>
      <c r="Q42" s="162"/>
      <c r="R42" s="163"/>
      <c r="S42" s="164"/>
      <c r="T42" s="202"/>
      <c r="U42" s="203"/>
      <c r="V42" s="204"/>
      <c r="W42" s="168" t="s">
        <v>37</v>
      </c>
      <c r="X42" s="169"/>
      <c r="Y42" s="169"/>
      <c r="Z42" s="169"/>
      <c r="AA42" s="169"/>
      <c r="AB42" s="169"/>
      <c r="AC42" s="205"/>
      <c r="AD42" s="206"/>
      <c r="AE42" s="206"/>
      <c r="AF42" s="206"/>
      <c r="AG42" s="206"/>
      <c r="AH42" s="206"/>
      <c r="AI42" s="206"/>
      <c r="AJ42" s="206"/>
      <c r="AK42" s="206"/>
      <c r="AL42" s="206"/>
      <c r="AM42" s="207"/>
      <c r="AN42" s="208" t="s">
        <v>160</v>
      </c>
      <c r="AO42" s="209"/>
      <c r="AP42" s="209"/>
      <c r="AQ42" s="209"/>
      <c r="AR42" s="209"/>
      <c r="AS42" s="209"/>
      <c r="AT42" s="209"/>
      <c r="AU42" s="209"/>
      <c r="AV42" s="209"/>
      <c r="AW42" s="209"/>
      <c r="AX42" s="209"/>
      <c r="AY42" s="209"/>
      <c r="AZ42" s="209"/>
      <c r="BA42" s="209"/>
      <c r="BB42" s="209"/>
      <c r="BC42" s="209"/>
      <c r="BD42" s="209"/>
      <c r="BE42" s="209"/>
      <c r="BF42" s="209"/>
      <c r="BG42" s="209"/>
      <c r="BH42" s="209"/>
      <c r="BI42" s="209"/>
      <c r="BJ42" s="209"/>
      <c r="BK42" s="209"/>
      <c r="BL42" s="209"/>
      <c r="BM42" s="209"/>
      <c r="BN42" s="209"/>
      <c r="BO42" s="209"/>
      <c r="BP42" s="209"/>
      <c r="BQ42" s="209"/>
      <c r="BR42" s="209"/>
      <c r="BS42" s="209"/>
      <c r="BT42" s="209"/>
      <c r="BU42" s="209"/>
      <c r="BV42" s="209"/>
      <c r="BW42" s="209"/>
      <c r="BX42" s="209"/>
      <c r="BY42" s="209"/>
      <c r="BZ42" s="210"/>
    </row>
    <row r="43" spans="1:78" s="45" customFormat="1" ht="12">
      <c r="A43" s="151">
        <v>4</v>
      </c>
      <c r="B43" s="152"/>
      <c r="C43" s="223" t="s">
        <v>161</v>
      </c>
      <c r="D43" s="224"/>
      <c r="E43" s="224"/>
      <c r="F43" s="224"/>
      <c r="G43" s="224"/>
      <c r="H43" s="225"/>
      <c r="I43" s="162" t="s">
        <v>124</v>
      </c>
      <c r="J43" s="163"/>
      <c r="K43" s="163"/>
      <c r="L43" s="163"/>
      <c r="M43" s="164"/>
      <c r="N43" s="159" t="s">
        <v>193</v>
      </c>
      <c r="O43" s="160"/>
      <c r="P43" s="161"/>
      <c r="Q43" s="162"/>
      <c r="R43" s="163"/>
      <c r="S43" s="164"/>
      <c r="T43" s="226"/>
      <c r="U43" s="227"/>
      <c r="V43" s="228"/>
      <c r="W43" s="168" t="s">
        <v>35</v>
      </c>
      <c r="X43" s="169"/>
      <c r="Y43" s="169"/>
      <c r="Z43" s="169"/>
      <c r="AA43" s="169"/>
      <c r="AB43" s="169"/>
      <c r="AC43" s="170"/>
      <c r="AD43" s="171"/>
      <c r="AE43" s="171"/>
      <c r="AF43" s="171"/>
      <c r="AG43" s="171"/>
      <c r="AH43" s="171"/>
      <c r="AI43" s="171"/>
      <c r="AJ43" s="171"/>
      <c r="AK43" s="171"/>
      <c r="AL43" s="171"/>
      <c r="AM43" s="172"/>
      <c r="AN43" s="173" t="s">
        <v>162</v>
      </c>
      <c r="AO43" s="173"/>
      <c r="AP43" s="173"/>
      <c r="AQ43" s="173"/>
      <c r="AR43" s="173"/>
      <c r="AS43" s="173"/>
      <c r="AT43" s="173"/>
      <c r="AU43" s="173"/>
      <c r="AV43" s="173"/>
      <c r="AW43" s="173"/>
      <c r="AX43" s="173"/>
      <c r="AY43" s="173"/>
      <c r="AZ43" s="173"/>
      <c r="BA43" s="173"/>
      <c r="BB43" s="173"/>
      <c r="BC43" s="173"/>
      <c r="BD43" s="173"/>
      <c r="BE43" s="173"/>
      <c r="BF43" s="173"/>
      <c r="BG43" s="173"/>
      <c r="BH43" s="173"/>
      <c r="BI43" s="173"/>
      <c r="BJ43" s="173"/>
      <c r="BK43" s="173"/>
      <c r="BL43" s="173"/>
      <c r="BM43" s="173"/>
      <c r="BN43" s="173"/>
      <c r="BO43" s="173"/>
      <c r="BP43" s="173"/>
      <c r="BQ43" s="173"/>
      <c r="BR43" s="173"/>
      <c r="BS43" s="173"/>
      <c r="BT43" s="173"/>
      <c r="BU43" s="173"/>
      <c r="BV43" s="173"/>
      <c r="BW43" s="173"/>
      <c r="BX43" s="173"/>
      <c r="BY43" s="173"/>
      <c r="BZ43" s="173"/>
    </row>
    <row r="44" spans="1:78" s="45" customFormat="1" ht="12">
      <c r="A44" s="151">
        <v>5</v>
      </c>
      <c r="B44" s="152"/>
      <c r="C44" s="223" t="s">
        <v>163</v>
      </c>
      <c r="D44" s="224"/>
      <c r="E44" s="224"/>
      <c r="F44" s="224"/>
      <c r="G44" s="224"/>
      <c r="H44" s="225"/>
      <c r="I44" s="162" t="s">
        <v>148</v>
      </c>
      <c r="J44" s="163"/>
      <c r="K44" s="163"/>
      <c r="L44" s="163"/>
      <c r="M44" s="164"/>
      <c r="N44" s="159" t="s">
        <v>193</v>
      </c>
      <c r="O44" s="160"/>
      <c r="P44" s="161"/>
      <c r="Q44" s="162"/>
      <c r="R44" s="163"/>
      <c r="S44" s="164"/>
      <c r="T44" s="226"/>
      <c r="U44" s="227"/>
      <c r="V44" s="228"/>
      <c r="W44" s="168" t="s">
        <v>43</v>
      </c>
      <c r="X44" s="169"/>
      <c r="Y44" s="169"/>
      <c r="Z44" s="169"/>
      <c r="AA44" s="169"/>
      <c r="AB44" s="169"/>
      <c r="AC44" s="170"/>
      <c r="AD44" s="171"/>
      <c r="AE44" s="171"/>
      <c r="AF44" s="171"/>
      <c r="AG44" s="171"/>
      <c r="AH44" s="171"/>
      <c r="AI44" s="171"/>
      <c r="AJ44" s="171"/>
      <c r="AK44" s="171"/>
      <c r="AL44" s="171"/>
      <c r="AM44" s="172"/>
      <c r="AN44" s="173" t="s">
        <v>164</v>
      </c>
      <c r="AO44" s="173"/>
      <c r="AP44" s="173"/>
      <c r="AQ44" s="173"/>
      <c r="AR44" s="173"/>
      <c r="AS44" s="173"/>
      <c r="AT44" s="173"/>
      <c r="AU44" s="173"/>
      <c r="AV44" s="173"/>
      <c r="AW44" s="173"/>
      <c r="AX44" s="173"/>
      <c r="AY44" s="173"/>
      <c r="AZ44" s="173"/>
      <c r="BA44" s="173"/>
      <c r="BB44" s="173"/>
      <c r="BC44" s="173"/>
      <c r="BD44" s="173"/>
      <c r="BE44" s="173"/>
      <c r="BF44" s="173"/>
      <c r="BG44" s="173"/>
      <c r="BH44" s="173"/>
      <c r="BI44" s="173"/>
      <c r="BJ44" s="173"/>
      <c r="BK44" s="173"/>
      <c r="BL44" s="173"/>
      <c r="BM44" s="173"/>
      <c r="BN44" s="173"/>
      <c r="BO44" s="173"/>
      <c r="BP44" s="173"/>
      <c r="BQ44" s="173"/>
      <c r="BR44" s="173"/>
      <c r="BS44" s="173"/>
      <c r="BT44" s="173"/>
      <c r="BU44" s="173"/>
      <c r="BV44" s="173"/>
      <c r="BW44" s="173"/>
      <c r="BX44" s="173"/>
      <c r="BY44" s="173"/>
      <c r="BZ44" s="173"/>
    </row>
    <row r="45" spans="1:78" s="45" customFormat="1" ht="12">
      <c r="A45" s="151">
        <v>6</v>
      </c>
      <c r="B45" s="152"/>
      <c r="C45" s="223" t="s">
        <v>165</v>
      </c>
      <c r="D45" s="224"/>
      <c r="E45" s="224"/>
      <c r="F45" s="224"/>
      <c r="G45" s="224"/>
      <c r="H45" s="225"/>
      <c r="I45" s="162" t="s">
        <v>124</v>
      </c>
      <c r="J45" s="163"/>
      <c r="K45" s="163"/>
      <c r="L45" s="163"/>
      <c r="M45" s="164"/>
      <c r="N45" s="159" t="s">
        <v>193</v>
      </c>
      <c r="O45" s="160"/>
      <c r="P45" s="161"/>
      <c r="Q45" s="162"/>
      <c r="R45" s="163"/>
      <c r="S45" s="164"/>
      <c r="T45" s="226"/>
      <c r="U45" s="227"/>
      <c r="V45" s="228"/>
      <c r="W45" s="168">
        <v>9999</v>
      </c>
      <c r="X45" s="169"/>
      <c r="Y45" s="169"/>
      <c r="Z45" s="169"/>
      <c r="AA45" s="169"/>
      <c r="AB45" s="169"/>
      <c r="AC45" s="170"/>
      <c r="AD45" s="171"/>
      <c r="AE45" s="171"/>
      <c r="AF45" s="171"/>
      <c r="AG45" s="171"/>
      <c r="AH45" s="171"/>
      <c r="AI45" s="171"/>
      <c r="AJ45" s="171"/>
      <c r="AK45" s="171"/>
      <c r="AL45" s="171"/>
      <c r="AM45" s="172"/>
      <c r="AN45" s="173" t="s">
        <v>166</v>
      </c>
      <c r="AO45" s="173"/>
      <c r="AP45" s="173"/>
      <c r="AQ45" s="173"/>
      <c r="AR45" s="173"/>
      <c r="AS45" s="173"/>
      <c r="AT45" s="173"/>
      <c r="AU45" s="173"/>
      <c r="AV45" s="173"/>
      <c r="AW45" s="173"/>
      <c r="AX45" s="173"/>
      <c r="AY45" s="173"/>
      <c r="AZ45" s="173"/>
      <c r="BA45" s="173"/>
      <c r="BB45" s="173"/>
      <c r="BC45" s="173"/>
      <c r="BD45" s="173"/>
      <c r="BE45" s="173"/>
      <c r="BF45" s="173"/>
      <c r="BG45" s="173"/>
      <c r="BH45" s="173"/>
      <c r="BI45" s="173"/>
      <c r="BJ45" s="173"/>
      <c r="BK45" s="173"/>
      <c r="BL45" s="173"/>
      <c r="BM45" s="173"/>
      <c r="BN45" s="173"/>
      <c r="BO45" s="173"/>
      <c r="BP45" s="173"/>
      <c r="BQ45" s="173"/>
      <c r="BR45" s="173"/>
      <c r="BS45" s="173"/>
      <c r="BT45" s="173"/>
      <c r="BU45" s="173"/>
      <c r="BV45" s="173"/>
      <c r="BW45" s="173"/>
      <c r="BX45" s="173"/>
      <c r="BY45" s="173"/>
      <c r="BZ45" s="173"/>
    </row>
    <row r="46" spans="1:78" s="45" customFormat="1" ht="12">
      <c r="A46" s="151">
        <v>7</v>
      </c>
      <c r="B46" s="152"/>
      <c r="C46" s="223" t="s">
        <v>167</v>
      </c>
      <c r="D46" s="224"/>
      <c r="E46" s="224"/>
      <c r="F46" s="224"/>
      <c r="G46" s="224"/>
      <c r="H46" s="225"/>
      <c r="I46" s="162"/>
      <c r="J46" s="163"/>
      <c r="K46" s="163"/>
      <c r="L46" s="163"/>
      <c r="M46" s="164"/>
      <c r="N46" s="159"/>
      <c r="O46" s="160"/>
      <c r="P46" s="161"/>
      <c r="Q46" s="162"/>
      <c r="R46" s="163"/>
      <c r="S46" s="164"/>
      <c r="T46" s="226"/>
      <c r="U46" s="227"/>
      <c r="V46" s="228"/>
      <c r="W46" s="168"/>
      <c r="X46" s="169"/>
      <c r="Y46" s="169"/>
      <c r="Z46" s="169"/>
      <c r="AA46" s="169"/>
      <c r="AB46" s="169"/>
      <c r="AC46" s="170"/>
      <c r="AD46" s="171"/>
      <c r="AE46" s="171"/>
      <c r="AF46" s="171"/>
      <c r="AG46" s="171"/>
      <c r="AH46" s="171"/>
      <c r="AI46" s="171"/>
      <c r="AJ46" s="171"/>
      <c r="AK46" s="171"/>
      <c r="AL46" s="171"/>
      <c r="AM46" s="172"/>
      <c r="AN46" s="173"/>
      <c r="AO46" s="173"/>
      <c r="AP46" s="173"/>
      <c r="AQ46" s="173"/>
      <c r="AR46" s="173"/>
      <c r="AS46" s="173"/>
      <c r="AT46" s="173"/>
      <c r="AU46" s="173"/>
      <c r="AV46" s="173"/>
      <c r="AW46" s="173"/>
      <c r="AX46" s="173"/>
      <c r="AY46" s="173"/>
      <c r="AZ46" s="173"/>
      <c r="BA46" s="173"/>
      <c r="BB46" s="173"/>
      <c r="BC46" s="173"/>
      <c r="BD46" s="173"/>
      <c r="BE46" s="173"/>
      <c r="BF46" s="173"/>
      <c r="BG46" s="173"/>
      <c r="BH46" s="173"/>
      <c r="BI46" s="173"/>
      <c r="BJ46" s="173"/>
      <c r="BK46" s="173"/>
      <c r="BL46" s="173"/>
      <c r="BM46" s="173"/>
      <c r="BN46" s="173"/>
      <c r="BO46" s="173"/>
      <c r="BP46" s="173"/>
      <c r="BQ46" s="173"/>
      <c r="BR46" s="173"/>
      <c r="BS46" s="173"/>
      <c r="BT46" s="173"/>
      <c r="BU46" s="173"/>
      <c r="BV46" s="173"/>
      <c r="BW46" s="173"/>
      <c r="BX46" s="173"/>
      <c r="BY46" s="173"/>
      <c r="BZ46" s="173"/>
    </row>
    <row r="47" spans="1:78" s="45" customFormat="1" ht="12" customHeight="1">
      <c r="A47" s="151">
        <v>8</v>
      </c>
      <c r="B47" s="152"/>
      <c r="C47" s="223" t="s">
        <v>225</v>
      </c>
      <c r="D47" s="224"/>
      <c r="E47" s="224"/>
      <c r="F47" s="224"/>
      <c r="G47" s="224"/>
      <c r="H47" s="225"/>
      <c r="I47" s="162" t="s">
        <v>117</v>
      </c>
      <c r="J47" s="163"/>
      <c r="K47" s="163"/>
      <c r="L47" s="163"/>
      <c r="M47" s="164"/>
      <c r="N47" s="159" t="s">
        <v>193</v>
      </c>
      <c r="O47" s="160"/>
      <c r="P47" s="161"/>
      <c r="Q47" s="162"/>
      <c r="R47" s="163"/>
      <c r="S47" s="164"/>
      <c r="T47" s="226"/>
      <c r="U47" s="227"/>
      <c r="V47" s="228"/>
      <c r="W47" s="168" t="s">
        <v>35</v>
      </c>
      <c r="X47" s="169"/>
      <c r="Y47" s="169"/>
      <c r="Z47" s="169"/>
      <c r="AA47" s="169"/>
      <c r="AB47" s="169"/>
      <c r="AC47" s="170"/>
      <c r="AD47" s="171"/>
      <c r="AE47" s="171"/>
      <c r="AF47" s="171"/>
      <c r="AG47" s="171"/>
      <c r="AH47" s="171"/>
      <c r="AI47" s="171"/>
      <c r="AJ47" s="171"/>
      <c r="AK47" s="171"/>
      <c r="AL47" s="171"/>
      <c r="AM47" s="172"/>
      <c r="AN47" s="173" t="s">
        <v>228</v>
      </c>
      <c r="AO47" s="173"/>
      <c r="AP47" s="173"/>
      <c r="AQ47" s="173"/>
      <c r="AR47" s="173"/>
      <c r="AS47" s="173"/>
      <c r="AT47" s="173"/>
      <c r="AU47" s="173"/>
      <c r="AV47" s="173"/>
      <c r="AW47" s="173"/>
      <c r="AX47" s="173"/>
      <c r="AY47" s="173"/>
      <c r="AZ47" s="173"/>
      <c r="BA47" s="173"/>
      <c r="BB47" s="173"/>
      <c r="BC47" s="173"/>
      <c r="BD47" s="173"/>
      <c r="BE47" s="173"/>
      <c r="BF47" s="173"/>
      <c r="BG47" s="173"/>
      <c r="BH47" s="173"/>
      <c r="BI47" s="173"/>
      <c r="BJ47" s="173"/>
      <c r="BK47" s="173"/>
      <c r="BL47" s="173"/>
      <c r="BM47" s="173"/>
      <c r="BN47" s="173"/>
      <c r="BO47" s="173"/>
      <c r="BP47" s="173"/>
      <c r="BQ47" s="173"/>
      <c r="BR47" s="173"/>
      <c r="BS47" s="173"/>
      <c r="BT47" s="173"/>
      <c r="BU47" s="173"/>
      <c r="BV47" s="173"/>
      <c r="BW47" s="173"/>
      <c r="BX47" s="173"/>
      <c r="BY47" s="173"/>
      <c r="BZ47" s="173"/>
    </row>
    <row r="48" spans="1:78" s="45" customFormat="1" ht="12" customHeight="1">
      <c r="A48" s="151">
        <v>9</v>
      </c>
      <c r="B48" s="152"/>
      <c r="C48" s="223" t="s">
        <v>226</v>
      </c>
      <c r="D48" s="224"/>
      <c r="E48" s="224"/>
      <c r="F48" s="224"/>
      <c r="G48" s="224"/>
      <c r="H48" s="225"/>
      <c r="I48" s="162" t="s">
        <v>117</v>
      </c>
      <c r="J48" s="163"/>
      <c r="K48" s="163"/>
      <c r="L48" s="163"/>
      <c r="M48" s="164"/>
      <c r="N48" s="159" t="s">
        <v>193</v>
      </c>
      <c r="O48" s="160"/>
      <c r="P48" s="161"/>
      <c r="Q48" s="162"/>
      <c r="R48" s="163"/>
      <c r="S48" s="164"/>
      <c r="T48" s="226"/>
      <c r="U48" s="227"/>
      <c r="V48" s="228"/>
      <c r="W48" s="168" t="s">
        <v>35</v>
      </c>
      <c r="X48" s="169"/>
      <c r="Y48" s="169"/>
      <c r="Z48" s="169"/>
      <c r="AA48" s="169"/>
      <c r="AB48" s="169"/>
      <c r="AC48" s="170"/>
      <c r="AD48" s="171"/>
      <c r="AE48" s="171"/>
      <c r="AF48" s="171"/>
      <c r="AG48" s="171"/>
      <c r="AH48" s="171"/>
      <c r="AI48" s="171"/>
      <c r="AJ48" s="171"/>
      <c r="AK48" s="171"/>
      <c r="AL48" s="171"/>
      <c r="AM48" s="172"/>
      <c r="AN48" s="173" t="s">
        <v>229</v>
      </c>
      <c r="AO48" s="173"/>
      <c r="AP48" s="173"/>
      <c r="AQ48" s="173"/>
      <c r="AR48" s="173"/>
      <c r="AS48" s="173"/>
      <c r="AT48" s="173"/>
      <c r="AU48" s="173"/>
      <c r="AV48" s="173"/>
      <c r="AW48" s="173"/>
      <c r="AX48" s="173"/>
      <c r="AY48" s="173"/>
      <c r="AZ48" s="173"/>
      <c r="BA48" s="173"/>
      <c r="BB48" s="173"/>
      <c r="BC48" s="173"/>
      <c r="BD48" s="173"/>
      <c r="BE48" s="173"/>
      <c r="BF48" s="173"/>
      <c r="BG48" s="173"/>
      <c r="BH48" s="173"/>
      <c r="BI48" s="173"/>
      <c r="BJ48" s="173"/>
      <c r="BK48" s="173"/>
      <c r="BL48" s="173"/>
      <c r="BM48" s="173"/>
      <c r="BN48" s="173"/>
      <c r="BO48" s="173"/>
      <c r="BP48" s="173"/>
      <c r="BQ48" s="173"/>
      <c r="BR48" s="173"/>
      <c r="BS48" s="173"/>
      <c r="BT48" s="173"/>
      <c r="BU48" s="173"/>
      <c r="BV48" s="173"/>
      <c r="BW48" s="173"/>
      <c r="BX48" s="173"/>
      <c r="BY48" s="173"/>
      <c r="BZ48" s="173"/>
    </row>
    <row r="49" spans="1:78" s="45" customFormat="1" ht="12" customHeight="1">
      <c r="A49" s="151">
        <v>10</v>
      </c>
      <c r="B49" s="152"/>
      <c r="C49" s="223" t="s">
        <v>227</v>
      </c>
      <c r="D49" s="224"/>
      <c r="E49" s="224"/>
      <c r="F49" s="224"/>
      <c r="G49" s="224"/>
      <c r="H49" s="225"/>
      <c r="I49" s="162" t="s">
        <v>117</v>
      </c>
      <c r="J49" s="163"/>
      <c r="K49" s="163"/>
      <c r="L49" s="163"/>
      <c r="M49" s="164"/>
      <c r="N49" s="159" t="s">
        <v>193</v>
      </c>
      <c r="O49" s="160"/>
      <c r="P49" s="161"/>
      <c r="Q49" s="162"/>
      <c r="R49" s="163"/>
      <c r="S49" s="164"/>
      <c r="T49" s="226"/>
      <c r="U49" s="227"/>
      <c r="V49" s="228"/>
      <c r="W49" s="168" t="s">
        <v>35</v>
      </c>
      <c r="X49" s="169"/>
      <c r="Y49" s="169"/>
      <c r="Z49" s="169"/>
      <c r="AA49" s="169"/>
      <c r="AB49" s="169"/>
      <c r="AC49" s="170"/>
      <c r="AD49" s="171"/>
      <c r="AE49" s="171"/>
      <c r="AF49" s="171"/>
      <c r="AG49" s="171"/>
      <c r="AH49" s="171"/>
      <c r="AI49" s="171"/>
      <c r="AJ49" s="171"/>
      <c r="AK49" s="171"/>
      <c r="AL49" s="171"/>
      <c r="AM49" s="172"/>
      <c r="AN49" s="173" t="s">
        <v>230</v>
      </c>
      <c r="AO49" s="173"/>
      <c r="AP49" s="173"/>
      <c r="AQ49" s="173"/>
      <c r="AR49" s="173"/>
      <c r="AS49" s="173"/>
      <c r="AT49" s="173"/>
      <c r="AU49" s="173"/>
      <c r="AV49" s="173"/>
      <c r="AW49" s="173"/>
      <c r="AX49" s="173"/>
      <c r="AY49" s="173"/>
      <c r="AZ49" s="173"/>
      <c r="BA49" s="173"/>
      <c r="BB49" s="173"/>
      <c r="BC49" s="173"/>
      <c r="BD49" s="173"/>
      <c r="BE49" s="173"/>
      <c r="BF49" s="173"/>
      <c r="BG49" s="173"/>
      <c r="BH49" s="173"/>
      <c r="BI49" s="173"/>
      <c r="BJ49" s="173"/>
      <c r="BK49" s="173"/>
      <c r="BL49" s="173"/>
      <c r="BM49" s="173"/>
      <c r="BN49" s="173"/>
      <c r="BO49" s="173"/>
      <c r="BP49" s="173"/>
      <c r="BQ49" s="173"/>
      <c r="BR49" s="173"/>
      <c r="BS49" s="173"/>
      <c r="BT49" s="173"/>
      <c r="BU49" s="173"/>
      <c r="BV49" s="173"/>
      <c r="BW49" s="173"/>
      <c r="BX49" s="173"/>
      <c r="BY49" s="173"/>
      <c r="BZ49" s="173"/>
    </row>
    <row r="50" spans="1:78" s="45" customFormat="1" ht="12">
      <c r="A50" s="151">
        <v>11</v>
      </c>
      <c r="B50" s="152"/>
      <c r="C50" s="223" t="s">
        <v>168</v>
      </c>
      <c r="D50" s="224"/>
      <c r="E50" s="224"/>
      <c r="F50" s="224"/>
      <c r="G50" s="224"/>
      <c r="H50" s="225"/>
      <c r="I50" s="162"/>
      <c r="J50" s="163"/>
      <c r="K50" s="163"/>
      <c r="L50" s="163"/>
      <c r="M50" s="164"/>
      <c r="N50" s="159"/>
      <c r="O50" s="160"/>
      <c r="P50" s="161"/>
      <c r="Q50" s="162"/>
      <c r="R50" s="163"/>
      <c r="S50" s="164"/>
      <c r="T50" s="226"/>
      <c r="U50" s="227"/>
      <c r="V50" s="228"/>
      <c r="W50" s="168"/>
      <c r="X50" s="169"/>
      <c r="Y50" s="169"/>
      <c r="Z50" s="169"/>
      <c r="AA50" s="169"/>
      <c r="AB50" s="169"/>
      <c r="AC50" s="170"/>
      <c r="AD50" s="171"/>
      <c r="AE50" s="171"/>
      <c r="AF50" s="171"/>
      <c r="AG50" s="171"/>
      <c r="AH50" s="171"/>
      <c r="AI50" s="171"/>
      <c r="AJ50" s="171"/>
      <c r="AK50" s="171"/>
      <c r="AL50" s="171"/>
      <c r="AM50" s="172"/>
      <c r="AN50" s="173"/>
      <c r="AO50" s="173"/>
      <c r="AP50" s="173"/>
      <c r="AQ50" s="173"/>
      <c r="AR50" s="173"/>
      <c r="AS50" s="173"/>
      <c r="AT50" s="173"/>
      <c r="AU50" s="173"/>
      <c r="AV50" s="173"/>
      <c r="AW50" s="173"/>
      <c r="AX50" s="173"/>
      <c r="AY50" s="173"/>
      <c r="AZ50" s="173"/>
      <c r="BA50" s="173"/>
      <c r="BB50" s="173"/>
      <c r="BC50" s="173"/>
      <c r="BD50" s="173"/>
      <c r="BE50" s="173"/>
      <c r="BF50" s="173"/>
      <c r="BG50" s="173"/>
      <c r="BH50" s="173"/>
      <c r="BI50" s="173"/>
      <c r="BJ50" s="173"/>
      <c r="BK50" s="173"/>
      <c r="BL50" s="173"/>
      <c r="BM50" s="173"/>
      <c r="BN50" s="173"/>
      <c r="BO50" s="173"/>
      <c r="BP50" s="173"/>
      <c r="BQ50" s="173"/>
      <c r="BR50" s="173"/>
      <c r="BS50" s="173"/>
      <c r="BT50" s="173"/>
      <c r="BU50" s="173"/>
      <c r="BV50" s="173"/>
      <c r="BW50" s="173"/>
      <c r="BX50" s="173"/>
      <c r="BY50" s="173"/>
      <c r="BZ50" s="173"/>
    </row>
    <row r="51" spans="1:78" s="45" customFormat="1" ht="12">
      <c r="A51" s="151">
        <v>12</v>
      </c>
      <c r="B51" s="152"/>
      <c r="C51" s="223" t="s">
        <v>225</v>
      </c>
      <c r="D51" s="224"/>
      <c r="E51" s="224"/>
      <c r="F51" s="224"/>
      <c r="G51" s="224"/>
      <c r="H51" s="225"/>
      <c r="I51" s="162" t="s">
        <v>117</v>
      </c>
      <c r="J51" s="163"/>
      <c r="K51" s="163"/>
      <c r="L51" s="163"/>
      <c r="M51" s="164"/>
      <c r="N51" s="159" t="s">
        <v>193</v>
      </c>
      <c r="O51" s="160"/>
      <c r="P51" s="161"/>
      <c r="Q51" s="162"/>
      <c r="R51" s="163"/>
      <c r="S51" s="164"/>
      <c r="T51" s="101"/>
      <c r="U51" s="102"/>
      <c r="V51" s="103"/>
      <c r="W51" s="168" t="s">
        <v>35</v>
      </c>
      <c r="X51" s="169"/>
      <c r="Y51" s="169"/>
      <c r="Z51" s="169"/>
      <c r="AA51" s="169"/>
      <c r="AB51" s="169"/>
      <c r="AC51" s="170"/>
      <c r="AD51" s="171"/>
      <c r="AE51" s="171"/>
      <c r="AF51" s="171"/>
      <c r="AG51" s="171"/>
      <c r="AH51" s="171"/>
      <c r="AI51" s="171"/>
      <c r="AJ51" s="171"/>
      <c r="AK51" s="171"/>
      <c r="AL51" s="171"/>
      <c r="AM51" s="172"/>
      <c r="AN51" s="173" t="s">
        <v>231</v>
      </c>
      <c r="AO51" s="173"/>
      <c r="AP51" s="173"/>
      <c r="AQ51" s="173"/>
      <c r="AR51" s="173"/>
      <c r="AS51" s="173"/>
      <c r="AT51" s="173"/>
      <c r="AU51" s="173"/>
      <c r="AV51" s="173"/>
      <c r="AW51" s="173"/>
      <c r="AX51" s="173"/>
      <c r="AY51" s="173"/>
      <c r="AZ51" s="173"/>
      <c r="BA51" s="173"/>
      <c r="BB51" s="173"/>
      <c r="BC51" s="173"/>
      <c r="BD51" s="173"/>
      <c r="BE51" s="173"/>
      <c r="BF51" s="173"/>
      <c r="BG51" s="173"/>
      <c r="BH51" s="173"/>
      <c r="BI51" s="173"/>
      <c r="BJ51" s="173"/>
      <c r="BK51" s="173"/>
      <c r="BL51" s="173"/>
      <c r="BM51" s="173"/>
      <c r="BN51" s="173"/>
      <c r="BO51" s="173"/>
      <c r="BP51" s="173"/>
      <c r="BQ51" s="173"/>
      <c r="BR51" s="173"/>
      <c r="BS51" s="173"/>
      <c r="BT51" s="173"/>
      <c r="BU51" s="173"/>
      <c r="BV51" s="173"/>
      <c r="BW51" s="173"/>
      <c r="BX51" s="173"/>
      <c r="BY51" s="173"/>
      <c r="BZ51" s="173"/>
    </row>
    <row r="52" spans="1:78" s="45" customFormat="1" ht="12">
      <c r="A52" s="151">
        <v>13</v>
      </c>
      <c r="B52" s="152"/>
      <c r="C52" s="223" t="s">
        <v>226</v>
      </c>
      <c r="D52" s="224"/>
      <c r="E52" s="224"/>
      <c r="F52" s="224"/>
      <c r="G52" s="224"/>
      <c r="H52" s="225"/>
      <c r="I52" s="162" t="s">
        <v>117</v>
      </c>
      <c r="J52" s="163"/>
      <c r="K52" s="163"/>
      <c r="L52" s="163"/>
      <c r="M52" s="164"/>
      <c r="N52" s="159" t="s">
        <v>193</v>
      </c>
      <c r="O52" s="160"/>
      <c r="P52" s="161"/>
      <c r="Q52" s="162"/>
      <c r="R52" s="163"/>
      <c r="S52" s="164"/>
      <c r="T52" s="101"/>
      <c r="U52" s="102"/>
      <c r="V52" s="103"/>
      <c r="W52" s="168" t="s">
        <v>35</v>
      </c>
      <c r="X52" s="169"/>
      <c r="Y52" s="169"/>
      <c r="Z52" s="169"/>
      <c r="AA52" s="169"/>
      <c r="AB52" s="169"/>
      <c r="AC52" s="170"/>
      <c r="AD52" s="171"/>
      <c r="AE52" s="171"/>
      <c r="AF52" s="171"/>
      <c r="AG52" s="171"/>
      <c r="AH52" s="171"/>
      <c r="AI52" s="171"/>
      <c r="AJ52" s="171"/>
      <c r="AK52" s="171"/>
      <c r="AL52" s="171"/>
      <c r="AM52" s="172"/>
      <c r="AN52" s="173" t="s">
        <v>232</v>
      </c>
      <c r="AO52" s="173"/>
      <c r="AP52" s="173"/>
      <c r="AQ52" s="173"/>
      <c r="AR52" s="173"/>
      <c r="AS52" s="173"/>
      <c r="AT52" s="173"/>
      <c r="AU52" s="173"/>
      <c r="AV52" s="173"/>
      <c r="AW52" s="173"/>
      <c r="AX52" s="173"/>
      <c r="AY52" s="173"/>
      <c r="AZ52" s="173"/>
      <c r="BA52" s="173"/>
      <c r="BB52" s="173"/>
      <c r="BC52" s="173"/>
      <c r="BD52" s="173"/>
      <c r="BE52" s="173"/>
      <c r="BF52" s="173"/>
      <c r="BG52" s="173"/>
      <c r="BH52" s="173"/>
      <c r="BI52" s="173"/>
      <c r="BJ52" s="173"/>
      <c r="BK52" s="173"/>
      <c r="BL52" s="173"/>
      <c r="BM52" s="173"/>
      <c r="BN52" s="173"/>
      <c r="BO52" s="173"/>
      <c r="BP52" s="173"/>
      <c r="BQ52" s="173"/>
      <c r="BR52" s="173"/>
      <c r="BS52" s="173"/>
      <c r="BT52" s="173"/>
      <c r="BU52" s="173"/>
      <c r="BV52" s="173"/>
      <c r="BW52" s="173"/>
      <c r="BX52" s="173"/>
      <c r="BY52" s="173"/>
      <c r="BZ52" s="173"/>
    </row>
    <row r="53" spans="1:78" s="45" customFormat="1" ht="12" customHeight="1">
      <c r="A53" s="151">
        <v>14</v>
      </c>
      <c r="B53" s="152"/>
      <c r="C53" s="223" t="s">
        <v>227</v>
      </c>
      <c r="D53" s="224"/>
      <c r="E53" s="224"/>
      <c r="F53" s="224"/>
      <c r="G53" s="224"/>
      <c r="H53" s="225"/>
      <c r="I53" s="162" t="s">
        <v>117</v>
      </c>
      <c r="J53" s="163"/>
      <c r="K53" s="163"/>
      <c r="L53" s="163"/>
      <c r="M53" s="164"/>
      <c r="N53" s="159" t="s">
        <v>193</v>
      </c>
      <c r="O53" s="160"/>
      <c r="P53" s="161"/>
      <c r="Q53" s="162"/>
      <c r="R53" s="163"/>
      <c r="S53" s="164"/>
      <c r="T53" s="226"/>
      <c r="U53" s="227"/>
      <c r="V53" s="228"/>
      <c r="W53" s="168" t="s">
        <v>35</v>
      </c>
      <c r="X53" s="169"/>
      <c r="Y53" s="169"/>
      <c r="Z53" s="169"/>
      <c r="AA53" s="169"/>
      <c r="AB53" s="169"/>
      <c r="AC53" s="170"/>
      <c r="AD53" s="171"/>
      <c r="AE53" s="171"/>
      <c r="AF53" s="171"/>
      <c r="AG53" s="171"/>
      <c r="AH53" s="171"/>
      <c r="AI53" s="171"/>
      <c r="AJ53" s="171"/>
      <c r="AK53" s="171"/>
      <c r="AL53" s="171"/>
      <c r="AM53" s="172"/>
      <c r="AN53" s="173" t="s">
        <v>233</v>
      </c>
      <c r="AO53" s="173"/>
      <c r="AP53" s="173"/>
      <c r="AQ53" s="173"/>
      <c r="AR53" s="173"/>
      <c r="AS53" s="173"/>
      <c r="AT53" s="173"/>
      <c r="AU53" s="173"/>
      <c r="AV53" s="173"/>
      <c r="AW53" s="173"/>
      <c r="AX53" s="173"/>
      <c r="AY53" s="173"/>
      <c r="AZ53" s="173"/>
      <c r="BA53" s="173"/>
      <c r="BB53" s="173"/>
      <c r="BC53" s="173"/>
      <c r="BD53" s="173"/>
      <c r="BE53" s="173"/>
      <c r="BF53" s="173"/>
      <c r="BG53" s="173"/>
      <c r="BH53" s="173"/>
      <c r="BI53" s="173"/>
      <c r="BJ53" s="173"/>
      <c r="BK53" s="173"/>
      <c r="BL53" s="173"/>
      <c r="BM53" s="173"/>
      <c r="BN53" s="173"/>
      <c r="BO53" s="173"/>
      <c r="BP53" s="173"/>
      <c r="BQ53" s="173"/>
      <c r="BR53" s="173"/>
      <c r="BS53" s="173"/>
      <c r="BT53" s="173"/>
      <c r="BU53" s="173"/>
      <c r="BV53" s="173"/>
      <c r="BW53" s="173"/>
      <c r="BX53" s="173"/>
      <c r="BY53" s="173"/>
      <c r="BZ53" s="173"/>
    </row>
    <row r="54" spans="1:78" s="45" customFormat="1" ht="12">
      <c r="A54" s="151">
        <v>15</v>
      </c>
      <c r="B54" s="152"/>
      <c r="C54" s="223" t="s">
        <v>169</v>
      </c>
      <c r="D54" s="224"/>
      <c r="E54" s="224"/>
      <c r="F54" s="224"/>
      <c r="G54" s="224"/>
      <c r="H54" s="225"/>
      <c r="I54" s="162"/>
      <c r="J54" s="163"/>
      <c r="K54" s="163"/>
      <c r="L54" s="163"/>
      <c r="M54" s="164"/>
      <c r="N54" s="159"/>
      <c r="O54" s="160"/>
      <c r="P54" s="161"/>
      <c r="Q54" s="162"/>
      <c r="R54" s="163"/>
      <c r="S54" s="164"/>
      <c r="T54" s="226"/>
      <c r="U54" s="227"/>
      <c r="V54" s="228"/>
      <c r="W54" s="168"/>
      <c r="X54" s="169"/>
      <c r="Y54" s="169"/>
      <c r="Z54" s="169"/>
      <c r="AA54" s="169"/>
      <c r="AB54" s="169"/>
      <c r="AC54" s="170"/>
      <c r="AD54" s="171"/>
      <c r="AE54" s="171"/>
      <c r="AF54" s="171"/>
      <c r="AG54" s="171"/>
      <c r="AH54" s="171"/>
      <c r="AI54" s="171"/>
      <c r="AJ54" s="171"/>
      <c r="AK54" s="171"/>
      <c r="AL54" s="171"/>
      <c r="AM54" s="172"/>
      <c r="AN54" s="173"/>
      <c r="AO54" s="173"/>
      <c r="AP54" s="173"/>
      <c r="AQ54" s="173"/>
      <c r="AR54" s="173"/>
      <c r="AS54" s="173"/>
      <c r="AT54" s="173"/>
      <c r="AU54" s="173"/>
      <c r="AV54" s="173"/>
      <c r="AW54" s="173"/>
      <c r="AX54" s="173"/>
      <c r="AY54" s="173"/>
      <c r="AZ54" s="173"/>
      <c r="BA54" s="173"/>
      <c r="BB54" s="173"/>
      <c r="BC54" s="173"/>
      <c r="BD54" s="173"/>
      <c r="BE54" s="173"/>
      <c r="BF54" s="173"/>
      <c r="BG54" s="173"/>
      <c r="BH54" s="173"/>
      <c r="BI54" s="173"/>
      <c r="BJ54" s="173"/>
      <c r="BK54" s="173"/>
      <c r="BL54" s="173"/>
      <c r="BM54" s="173"/>
      <c r="BN54" s="173"/>
      <c r="BO54" s="173"/>
      <c r="BP54" s="173"/>
      <c r="BQ54" s="173"/>
      <c r="BR54" s="173"/>
      <c r="BS54" s="173"/>
      <c r="BT54" s="173"/>
      <c r="BU54" s="173"/>
      <c r="BV54" s="173"/>
      <c r="BW54" s="173"/>
      <c r="BX54" s="173"/>
      <c r="BY54" s="173"/>
      <c r="BZ54" s="173"/>
    </row>
    <row r="55" spans="1:78" s="45" customFormat="1" ht="12">
      <c r="A55" s="151">
        <v>16</v>
      </c>
      <c r="B55" s="152"/>
      <c r="C55" s="223" t="s">
        <v>225</v>
      </c>
      <c r="D55" s="224"/>
      <c r="E55" s="224"/>
      <c r="F55" s="224"/>
      <c r="G55" s="224"/>
      <c r="H55" s="225"/>
      <c r="I55" s="162" t="s">
        <v>117</v>
      </c>
      <c r="J55" s="163"/>
      <c r="K55" s="163"/>
      <c r="L55" s="163"/>
      <c r="M55" s="164"/>
      <c r="N55" s="159" t="s">
        <v>193</v>
      </c>
      <c r="O55" s="160"/>
      <c r="P55" s="161"/>
      <c r="Q55" s="162"/>
      <c r="R55" s="163"/>
      <c r="S55" s="164"/>
      <c r="T55" s="101"/>
      <c r="U55" s="102"/>
      <c r="V55" s="103"/>
      <c r="W55" s="168" t="s">
        <v>35</v>
      </c>
      <c r="X55" s="169"/>
      <c r="Y55" s="169"/>
      <c r="Z55" s="169"/>
      <c r="AA55" s="169"/>
      <c r="AB55" s="169"/>
      <c r="AC55" s="170"/>
      <c r="AD55" s="171"/>
      <c r="AE55" s="171"/>
      <c r="AF55" s="171"/>
      <c r="AG55" s="171"/>
      <c r="AH55" s="171"/>
      <c r="AI55" s="171"/>
      <c r="AJ55" s="171"/>
      <c r="AK55" s="171"/>
      <c r="AL55" s="171"/>
      <c r="AM55" s="172"/>
      <c r="AN55" s="173" t="s">
        <v>234</v>
      </c>
      <c r="AO55" s="173"/>
      <c r="AP55" s="173"/>
      <c r="AQ55" s="173"/>
      <c r="AR55" s="173"/>
      <c r="AS55" s="173"/>
      <c r="AT55" s="173"/>
      <c r="AU55" s="173"/>
      <c r="AV55" s="173"/>
      <c r="AW55" s="173"/>
      <c r="AX55" s="173"/>
      <c r="AY55" s="173"/>
      <c r="AZ55" s="173"/>
      <c r="BA55" s="173"/>
      <c r="BB55" s="173"/>
      <c r="BC55" s="173"/>
      <c r="BD55" s="173"/>
      <c r="BE55" s="173"/>
      <c r="BF55" s="173"/>
      <c r="BG55" s="173"/>
      <c r="BH55" s="173"/>
      <c r="BI55" s="173"/>
      <c r="BJ55" s="173"/>
      <c r="BK55" s="173"/>
      <c r="BL55" s="173"/>
      <c r="BM55" s="173"/>
      <c r="BN55" s="173"/>
      <c r="BO55" s="173"/>
      <c r="BP55" s="173"/>
      <c r="BQ55" s="173"/>
      <c r="BR55" s="173"/>
      <c r="BS55" s="173"/>
      <c r="BT55" s="173"/>
      <c r="BU55" s="173"/>
      <c r="BV55" s="173"/>
      <c r="BW55" s="173"/>
      <c r="BX55" s="173"/>
      <c r="BY55" s="173"/>
      <c r="BZ55" s="173"/>
    </row>
    <row r="56" spans="1:78" s="45" customFormat="1" ht="12">
      <c r="A56" s="151">
        <v>17</v>
      </c>
      <c r="B56" s="152"/>
      <c r="C56" s="223" t="s">
        <v>226</v>
      </c>
      <c r="D56" s="224"/>
      <c r="E56" s="224"/>
      <c r="F56" s="224"/>
      <c r="G56" s="224"/>
      <c r="H56" s="225"/>
      <c r="I56" s="162" t="s">
        <v>117</v>
      </c>
      <c r="J56" s="163"/>
      <c r="K56" s="163"/>
      <c r="L56" s="163"/>
      <c r="M56" s="164"/>
      <c r="N56" s="159" t="s">
        <v>193</v>
      </c>
      <c r="O56" s="160"/>
      <c r="P56" s="161"/>
      <c r="Q56" s="162"/>
      <c r="R56" s="163"/>
      <c r="S56" s="164"/>
      <c r="T56" s="101"/>
      <c r="U56" s="102"/>
      <c r="V56" s="103"/>
      <c r="W56" s="168" t="s">
        <v>35</v>
      </c>
      <c r="X56" s="169"/>
      <c r="Y56" s="169"/>
      <c r="Z56" s="169"/>
      <c r="AA56" s="169"/>
      <c r="AB56" s="169"/>
      <c r="AC56" s="170"/>
      <c r="AD56" s="171"/>
      <c r="AE56" s="171"/>
      <c r="AF56" s="171"/>
      <c r="AG56" s="171"/>
      <c r="AH56" s="171"/>
      <c r="AI56" s="171"/>
      <c r="AJ56" s="171"/>
      <c r="AK56" s="171"/>
      <c r="AL56" s="171"/>
      <c r="AM56" s="172"/>
      <c r="AN56" s="173" t="s">
        <v>235</v>
      </c>
      <c r="AO56" s="173"/>
      <c r="AP56" s="173"/>
      <c r="AQ56" s="173"/>
      <c r="AR56" s="173"/>
      <c r="AS56" s="173"/>
      <c r="AT56" s="173"/>
      <c r="AU56" s="173"/>
      <c r="AV56" s="173"/>
      <c r="AW56" s="173"/>
      <c r="AX56" s="173"/>
      <c r="AY56" s="173"/>
      <c r="AZ56" s="173"/>
      <c r="BA56" s="173"/>
      <c r="BB56" s="173"/>
      <c r="BC56" s="173"/>
      <c r="BD56" s="173"/>
      <c r="BE56" s="173"/>
      <c r="BF56" s="173"/>
      <c r="BG56" s="173"/>
      <c r="BH56" s="173"/>
      <c r="BI56" s="173"/>
      <c r="BJ56" s="173"/>
      <c r="BK56" s="173"/>
      <c r="BL56" s="173"/>
      <c r="BM56" s="173"/>
      <c r="BN56" s="173"/>
      <c r="BO56" s="173"/>
      <c r="BP56" s="173"/>
      <c r="BQ56" s="173"/>
      <c r="BR56" s="173"/>
      <c r="BS56" s="173"/>
      <c r="BT56" s="173"/>
      <c r="BU56" s="173"/>
      <c r="BV56" s="173"/>
      <c r="BW56" s="173"/>
      <c r="BX56" s="173"/>
      <c r="BY56" s="173"/>
      <c r="BZ56" s="173"/>
    </row>
    <row r="57" spans="1:78" s="45" customFormat="1" ht="12" customHeight="1">
      <c r="A57" s="151">
        <v>18</v>
      </c>
      <c r="B57" s="152"/>
      <c r="C57" s="223" t="s">
        <v>227</v>
      </c>
      <c r="D57" s="224"/>
      <c r="E57" s="224"/>
      <c r="F57" s="224"/>
      <c r="G57" s="224"/>
      <c r="H57" s="225"/>
      <c r="I57" s="162" t="s">
        <v>117</v>
      </c>
      <c r="J57" s="163"/>
      <c r="K57" s="163"/>
      <c r="L57" s="163"/>
      <c r="M57" s="164"/>
      <c r="N57" s="159" t="s">
        <v>193</v>
      </c>
      <c r="O57" s="160"/>
      <c r="P57" s="161"/>
      <c r="Q57" s="162"/>
      <c r="R57" s="163"/>
      <c r="S57" s="164"/>
      <c r="T57" s="226"/>
      <c r="U57" s="227"/>
      <c r="V57" s="228"/>
      <c r="W57" s="168" t="s">
        <v>35</v>
      </c>
      <c r="X57" s="169"/>
      <c r="Y57" s="169"/>
      <c r="Z57" s="169"/>
      <c r="AA57" s="169"/>
      <c r="AB57" s="169"/>
      <c r="AC57" s="170"/>
      <c r="AD57" s="171"/>
      <c r="AE57" s="171"/>
      <c r="AF57" s="171"/>
      <c r="AG57" s="171"/>
      <c r="AH57" s="171"/>
      <c r="AI57" s="171"/>
      <c r="AJ57" s="171"/>
      <c r="AK57" s="171"/>
      <c r="AL57" s="171"/>
      <c r="AM57" s="172"/>
      <c r="AN57" s="173" t="s">
        <v>236</v>
      </c>
      <c r="AO57" s="173"/>
      <c r="AP57" s="173"/>
      <c r="AQ57" s="173"/>
      <c r="AR57" s="173"/>
      <c r="AS57" s="173"/>
      <c r="AT57" s="173"/>
      <c r="AU57" s="173"/>
      <c r="AV57" s="173"/>
      <c r="AW57" s="173"/>
      <c r="AX57" s="173"/>
      <c r="AY57" s="173"/>
      <c r="AZ57" s="173"/>
      <c r="BA57" s="173"/>
      <c r="BB57" s="173"/>
      <c r="BC57" s="173"/>
      <c r="BD57" s="173"/>
      <c r="BE57" s="173"/>
      <c r="BF57" s="173"/>
      <c r="BG57" s="173"/>
      <c r="BH57" s="173"/>
      <c r="BI57" s="173"/>
      <c r="BJ57" s="173"/>
      <c r="BK57" s="173"/>
      <c r="BL57" s="173"/>
      <c r="BM57" s="173"/>
      <c r="BN57" s="173"/>
      <c r="BO57" s="173"/>
      <c r="BP57" s="173"/>
      <c r="BQ57" s="173"/>
      <c r="BR57" s="173"/>
      <c r="BS57" s="173"/>
      <c r="BT57" s="173"/>
      <c r="BU57" s="173"/>
      <c r="BV57" s="173"/>
      <c r="BW57" s="173"/>
      <c r="BX57" s="173"/>
      <c r="BY57" s="173"/>
      <c r="BZ57" s="173"/>
    </row>
    <row r="58" spans="1:78" s="45" customFormat="1" ht="12">
      <c r="A58" s="151">
        <v>19</v>
      </c>
      <c r="B58" s="152"/>
      <c r="C58" s="223" t="s">
        <v>170</v>
      </c>
      <c r="D58" s="224"/>
      <c r="E58" s="224"/>
      <c r="F58" s="224"/>
      <c r="G58" s="224"/>
      <c r="H58" s="225"/>
      <c r="I58" s="162"/>
      <c r="J58" s="163"/>
      <c r="K58" s="163"/>
      <c r="L58" s="163"/>
      <c r="M58" s="164"/>
      <c r="N58" s="159"/>
      <c r="O58" s="160"/>
      <c r="P58" s="161"/>
      <c r="Q58" s="162"/>
      <c r="R58" s="163"/>
      <c r="S58" s="164"/>
      <c r="T58" s="226"/>
      <c r="U58" s="227"/>
      <c r="V58" s="228"/>
      <c r="W58" s="168"/>
      <c r="X58" s="169"/>
      <c r="Y58" s="169"/>
      <c r="Z58" s="169"/>
      <c r="AA58" s="169"/>
      <c r="AB58" s="169"/>
      <c r="AC58" s="170"/>
      <c r="AD58" s="171"/>
      <c r="AE58" s="171"/>
      <c r="AF58" s="171"/>
      <c r="AG58" s="171"/>
      <c r="AH58" s="171"/>
      <c r="AI58" s="171"/>
      <c r="AJ58" s="171"/>
      <c r="AK58" s="171"/>
      <c r="AL58" s="171"/>
      <c r="AM58" s="172"/>
      <c r="AN58" s="173"/>
      <c r="AO58" s="173"/>
      <c r="AP58" s="173"/>
      <c r="AQ58" s="173"/>
      <c r="AR58" s="173"/>
      <c r="AS58" s="173"/>
      <c r="AT58" s="173"/>
      <c r="AU58" s="173"/>
      <c r="AV58" s="173"/>
      <c r="AW58" s="173"/>
      <c r="AX58" s="173"/>
      <c r="AY58" s="173"/>
      <c r="AZ58" s="173"/>
      <c r="BA58" s="173"/>
      <c r="BB58" s="173"/>
      <c r="BC58" s="173"/>
      <c r="BD58" s="173"/>
      <c r="BE58" s="173"/>
      <c r="BF58" s="173"/>
      <c r="BG58" s="173"/>
      <c r="BH58" s="173"/>
      <c r="BI58" s="173"/>
      <c r="BJ58" s="173"/>
      <c r="BK58" s="173"/>
      <c r="BL58" s="173"/>
      <c r="BM58" s="173"/>
      <c r="BN58" s="173"/>
      <c r="BO58" s="173"/>
      <c r="BP58" s="173"/>
      <c r="BQ58" s="173"/>
      <c r="BR58" s="173"/>
      <c r="BS58" s="173"/>
      <c r="BT58" s="173"/>
      <c r="BU58" s="173"/>
      <c r="BV58" s="173"/>
      <c r="BW58" s="173"/>
      <c r="BX58" s="173"/>
      <c r="BY58" s="173"/>
      <c r="BZ58" s="173"/>
    </row>
    <row r="59" spans="1:78" s="45" customFormat="1" ht="12">
      <c r="A59" s="151">
        <v>20</v>
      </c>
      <c r="B59" s="152"/>
      <c r="C59" s="223" t="s">
        <v>225</v>
      </c>
      <c r="D59" s="224"/>
      <c r="E59" s="224"/>
      <c r="F59" s="224"/>
      <c r="G59" s="224"/>
      <c r="H59" s="225"/>
      <c r="I59" s="162" t="s">
        <v>117</v>
      </c>
      <c r="J59" s="163"/>
      <c r="K59" s="163"/>
      <c r="L59" s="163"/>
      <c r="M59" s="164"/>
      <c r="N59" s="159" t="s">
        <v>193</v>
      </c>
      <c r="O59" s="160"/>
      <c r="P59" s="161"/>
      <c r="Q59" s="162"/>
      <c r="R59" s="163"/>
      <c r="S59" s="164"/>
      <c r="T59" s="101"/>
      <c r="U59" s="102"/>
      <c r="V59" s="103"/>
      <c r="W59" s="168" t="s">
        <v>35</v>
      </c>
      <c r="X59" s="169"/>
      <c r="Y59" s="169"/>
      <c r="Z59" s="169"/>
      <c r="AA59" s="169"/>
      <c r="AB59" s="169"/>
      <c r="AC59" s="170"/>
      <c r="AD59" s="171"/>
      <c r="AE59" s="171"/>
      <c r="AF59" s="171"/>
      <c r="AG59" s="171"/>
      <c r="AH59" s="171"/>
      <c r="AI59" s="171"/>
      <c r="AJ59" s="171"/>
      <c r="AK59" s="171"/>
      <c r="AL59" s="171"/>
      <c r="AM59" s="172"/>
      <c r="AN59" s="173" t="s">
        <v>237</v>
      </c>
      <c r="AO59" s="173"/>
      <c r="AP59" s="173"/>
      <c r="AQ59" s="173"/>
      <c r="AR59" s="173"/>
      <c r="AS59" s="173"/>
      <c r="AT59" s="173"/>
      <c r="AU59" s="173"/>
      <c r="AV59" s="173"/>
      <c r="AW59" s="173"/>
      <c r="AX59" s="173"/>
      <c r="AY59" s="173"/>
      <c r="AZ59" s="173"/>
      <c r="BA59" s="173"/>
      <c r="BB59" s="173"/>
      <c r="BC59" s="173"/>
      <c r="BD59" s="173"/>
      <c r="BE59" s="173"/>
      <c r="BF59" s="173"/>
      <c r="BG59" s="173"/>
      <c r="BH59" s="173"/>
      <c r="BI59" s="173"/>
      <c r="BJ59" s="173"/>
      <c r="BK59" s="173"/>
      <c r="BL59" s="173"/>
      <c r="BM59" s="173"/>
      <c r="BN59" s="173"/>
      <c r="BO59" s="173"/>
      <c r="BP59" s="173"/>
      <c r="BQ59" s="173"/>
      <c r="BR59" s="173"/>
      <c r="BS59" s="173"/>
      <c r="BT59" s="173"/>
      <c r="BU59" s="173"/>
      <c r="BV59" s="173"/>
      <c r="BW59" s="173"/>
      <c r="BX59" s="173"/>
      <c r="BY59" s="173"/>
      <c r="BZ59" s="173"/>
    </row>
    <row r="60" spans="1:78" s="45" customFormat="1" ht="12">
      <c r="A60" s="151">
        <v>21</v>
      </c>
      <c r="B60" s="152"/>
      <c r="C60" s="223" t="s">
        <v>226</v>
      </c>
      <c r="D60" s="224"/>
      <c r="E60" s="224"/>
      <c r="F60" s="224"/>
      <c r="G60" s="224"/>
      <c r="H60" s="225"/>
      <c r="I60" s="162" t="s">
        <v>117</v>
      </c>
      <c r="J60" s="163"/>
      <c r="K60" s="163"/>
      <c r="L60" s="163"/>
      <c r="M60" s="164"/>
      <c r="N60" s="159" t="s">
        <v>193</v>
      </c>
      <c r="O60" s="160"/>
      <c r="P60" s="161"/>
      <c r="Q60" s="162"/>
      <c r="R60" s="163"/>
      <c r="S60" s="164"/>
      <c r="T60" s="101"/>
      <c r="U60" s="102"/>
      <c r="V60" s="103"/>
      <c r="W60" s="168" t="s">
        <v>35</v>
      </c>
      <c r="X60" s="169"/>
      <c r="Y60" s="169"/>
      <c r="Z60" s="169"/>
      <c r="AA60" s="169"/>
      <c r="AB60" s="169"/>
      <c r="AC60" s="170"/>
      <c r="AD60" s="171"/>
      <c r="AE60" s="171"/>
      <c r="AF60" s="171"/>
      <c r="AG60" s="171"/>
      <c r="AH60" s="171"/>
      <c r="AI60" s="171"/>
      <c r="AJ60" s="171"/>
      <c r="AK60" s="171"/>
      <c r="AL60" s="171"/>
      <c r="AM60" s="172"/>
      <c r="AN60" s="173" t="s">
        <v>238</v>
      </c>
      <c r="AO60" s="173"/>
      <c r="AP60" s="173"/>
      <c r="AQ60" s="173"/>
      <c r="AR60" s="173"/>
      <c r="AS60" s="173"/>
      <c r="AT60" s="173"/>
      <c r="AU60" s="173"/>
      <c r="AV60" s="173"/>
      <c r="AW60" s="173"/>
      <c r="AX60" s="173"/>
      <c r="AY60" s="173"/>
      <c r="AZ60" s="173"/>
      <c r="BA60" s="173"/>
      <c r="BB60" s="173"/>
      <c r="BC60" s="173"/>
      <c r="BD60" s="173"/>
      <c r="BE60" s="173"/>
      <c r="BF60" s="173"/>
      <c r="BG60" s="173"/>
      <c r="BH60" s="173"/>
      <c r="BI60" s="173"/>
      <c r="BJ60" s="173"/>
      <c r="BK60" s="173"/>
      <c r="BL60" s="173"/>
      <c r="BM60" s="173"/>
      <c r="BN60" s="173"/>
      <c r="BO60" s="173"/>
      <c r="BP60" s="173"/>
      <c r="BQ60" s="173"/>
      <c r="BR60" s="173"/>
      <c r="BS60" s="173"/>
      <c r="BT60" s="173"/>
      <c r="BU60" s="173"/>
      <c r="BV60" s="173"/>
      <c r="BW60" s="173"/>
      <c r="BX60" s="173"/>
      <c r="BY60" s="173"/>
      <c r="BZ60" s="173"/>
    </row>
    <row r="61" spans="1:78" s="45" customFormat="1" ht="12" customHeight="1">
      <c r="A61" s="151">
        <v>22</v>
      </c>
      <c r="B61" s="152"/>
      <c r="C61" s="223" t="s">
        <v>227</v>
      </c>
      <c r="D61" s="224"/>
      <c r="E61" s="224"/>
      <c r="F61" s="224"/>
      <c r="G61" s="224"/>
      <c r="H61" s="225"/>
      <c r="I61" s="162" t="s">
        <v>117</v>
      </c>
      <c r="J61" s="163"/>
      <c r="K61" s="163"/>
      <c r="L61" s="163"/>
      <c r="M61" s="164"/>
      <c r="N61" s="159" t="s">
        <v>193</v>
      </c>
      <c r="O61" s="160"/>
      <c r="P61" s="161"/>
      <c r="Q61" s="162"/>
      <c r="R61" s="163"/>
      <c r="S61" s="164"/>
      <c r="T61" s="226"/>
      <c r="U61" s="227"/>
      <c r="V61" s="228"/>
      <c r="W61" s="168" t="s">
        <v>35</v>
      </c>
      <c r="X61" s="169"/>
      <c r="Y61" s="169"/>
      <c r="Z61" s="169"/>
      <c r="AA61" s="169"/>
      <c r="AB61" s="169"/>
      <c r="AC61" s="170"/>
      <c r="AD61" s="171"/>
      <c r="AE61" s="171"/>
      <c r="AF61" s="171"/>
      <c r="AG61" s="171"/>
      <c r="AH61" s="171"/>
      <c r="AI61" s="171"/>
      <c r="AJ61" s="171"/>
      <c r="AK61" s="171"/>
      <c r="AL61" s="171"/>
      <c r="AM61" s="172"/>
      <c r="AN61" s="173" t="s">
        <v>239</v>
      </c>
      <c r="AO61" s="173"/>
      <c r="AP61" s="173"/>
      <c r="AQ61" s="173"/>
      <c r="AR61" s="173"/>
      <c r="AS61" s="173"/>
      <c r="AT61" s="173"/>
      <c r="AU61" s="173"/>
      <c r="AV61" s="173"/>
      <c r="AW61" s="173"/>
      <c r="AX61" s="173"/>
      <c r="AY61" s="173"/>
      <c r="AZ61" s="173"/>
      <c r="BA61" s="173"/>
      <c r="BB61" s="173"/>
      <c r="BC61" s="173"/>
      <c r="BD61" s="173"/>
      <c r="BE61" s="173"/>
      <c r="BF61" s="173"/>
      <c r="BG61" s="173"/>
      <c r="BH61" s="173"/>
      <c r="BI61" s="173"/>
      <c r="BJ61" s="173"/>
      <c r="BK61" s="173"/>
      <c r="BL61" s="173"/>
      <c r="BM61" s="173"/>
      <c r="BN61" s="173"/>
      <c r="BO61" s="173"/>
      <c r="BP61" s="173"/>
      <c r="BQ61" s="173"/>
      <c r="BR61" s="173"/>
      <c r="BS61" s="173"/>
      <c r="BT61" s="173"/>
      <c r="BU61" s="173"/>
      <c r="BV61" s="173"/>
      <c r="BW61" s="173"/>
      <c r="BX61" s="173"/>
      <c r="BY61" s="173"/>
      <c r="BZ61" s="173"/>
    </row>
    <row r="62" spans="1:78" s="45" customFormat="1" ht="12">
      <c r="A62" s="151">
        <v>23</v>
      </c>
      <c r="B62" s="152"/>
      <c r="C62" s="223" t="s">
        <v>171</v>
      </c>
      <c r="D62" s="224"/>
      <c r="E62" s="224"/>
      <c r="F62" s="224"/>
      <c r="G62" s="224"/>
      <c r="H62" s="225"/>
      <c r="I62" s="162"/>
      <c r="J62" s="163"/>
      <c r="K62" s="163"/>
      <c r="L62" s="163"/>
      <c r="M62" s="164"/>
      <c r="N62" s="159"/>
      <c r="O62" s="160"/>
      <c r="P62" s="161"/>
      <c r="Q62" s="162"/>
      <c r="R62" s="163"/>
      <c r="S62" s="164"/>
      <c r="T62" s="226"/>
      <c r="U62" s="227"/>
      <c r="V62" s="228"/>
      <c r="W62" s="168"/>
      <c r="X62" s="169"/>
      <c r="Y62" s="169"/>
      <c r="Z62" s="169"/>
      <c r="AA62" s="169"/>
      <c r="AB62" s="169"/>
      <c r="AC62" s="170"/>
      <c r="AD62" s="171"/>
      <c r="AE62" s="171"/>
      <c r="AF62" s="171"/>
      <c r="AG62" s="171"/>
      <c r="AH62" s="171"/>
      <c r="AI62" s="171"/>
      <c r="AJ62" s="171"/>
      <c r="AK62" s="171"/>
      <c r="AL62" s="171"/>
      <c r="AM62" s="172"/>
      <c r="AN62" s="173"/>
      <c r="AO62" s="173"/>
      <c r="AP62" s="173"/>
      <c r="AQ62" s="173"/>
      <c r="AR62" s="173"/>
      <c r="AS62" s="173"/>
      <c r="AT62" s="173"/>
      <c r="AU62" s="173"/>
      <c r="AV62" s="173"/>
      <c r="AW62" s="173"/>
      <c r="AX62" s="173"/>
      <c r="AY62" s="173"/>
      <c r="AZ62" s="173"/>
      <c r="BA62" s="173"/>
      <c r="BB62" s="173"/>
      <c r="BC62" s="173"/>
      <c r="BD62" s="173"/>
      <c r="BE62" s="173"/>
      <c r="BF62" s="173"/>
      <c r="BG62" s="173"/>
      <c r="BH62" s="173"/>
      <c r="BI62" s="173"/>
      <c r="BJ62" s="173"/>
      <c r="BK62" s="173"/>
      <c r="BL62" s="173"/>
      <c r="BM62" s="173"/>
      <c r="BN62" s="173"/>
      <c r="BO62" s="173"/>
      <c r="BP62" s="173"/>
      <c r="BQ62" s="173"/>
      <c r="BR62" s="173"/>
      <c r="BS62" s="173"/>
      <c r="BT62" s="173"/>
      <c r="BU62" s="173"/>
      <c r="BV62" s="173"/>
      <c r="BW62" s="173"/>
      <c r="BX62" s="173"/>
      <c r="BY62" s="173"/>
      <c r="BZ62" s="173"/>
    </row>
    <row r="63" spans="1:78" s="45" customFormat="1" ht="12">
      <c r="A63" s="151">
        <v>24</v>
      </c>
      <c r="B63" s="152"/>
      <c r="C63" s="223" t="s">
        <v>225</v>
      </c>
      <c r="D63" s="224"/>
      <c r="E63" s="224"/>
      <c r="F63" s="224"/>
      <c r="G63" s="224"/>
      <c r="H63" s="225"/>
      <c r="I63" s="162" t="s">
        <v>117</v>
      </c>
      <c r="J63" s="163"/>
      <c r="K63" s="163"/>
      <c r="L63" s="163"/>
      <c r="M63" s="164"/>
      <c r="N63" s="159" t="s">
        <v>193</v>
      </c>
      <c r="O63" s="160"/>
      <c r="P63" s="161"/>
      <c r="Q63" s="162"/>
      <c r="R63" s="163"/>
      <c r="S63" s="164"/>
      <c r="T63" s="101"/>
      <c r="U63" s="102"/>
      <c r="V63" s="103"/>
      <c r="W63" s="168" t="s">
        <v>35</v>
      </c>
      <c r="X63" s="169"/>
      <c r="Y63" s="169"/>
      <c r="Z63" s="169"/>
      <c r="AA63" s="169"/>
      <c r="AB63" s="169"/>
      <c r="AC63" s="170"/>
      <c r="AD63" s="171"/>
      <c r="AE63" s="171"/>
      <c r="AF63" s="171"/>
      <c r="AG63" s="171"/>
      <c r="AH63" s="171"/>
      <c r="AI63" s="171"/>
      <c r="AJ63" s="171"/>
      <c r="AK63" s="171"/>
      <c r="AL63" s="171"/>
      <c r="AM63" s="172"/>
      <c r="AN63" s="173" t="s">
        <v>240</v>
      </c>
      <c r="AO63" s="173"/>
      <c r="AP63" s="173"/>
      <c r="AQ63" s="173"/>
      <c r="AR63" s="173"/>
      <c r="AS63" s="173"/>
      <c r="AT63" s="173"/>
      <c r="AU63" s="173"/>
      <c r="AV63" s="173"/>
      <c r="AW63" s="173"/>
      <c r="AX63" s="173"/>
      <c r="AY63" s="173"/>
      <c r="AZ63" s="173"/>
      <c r="BA63" s="173"/>
      <c r="BB63" s="173"/>
      <c r="BC63" s="173"/>
      <c r="BD63" s="173"/>
      <c r="BE63" s="173"/>
      <c r="BF63" s="173"/>
      <c r="BG63" s="173"/>
      <c r="BH63" s="173"/>
      <c r="BI63" s="173"/>
      <c r="BJ63" s="173"/>
      <c r="BK63" s="173"/>
      <c r="BL63" s="173"/>
      <c r="BM63" s="173"/>
      <c r="BN63" s="173"/>
      <c r="BO63" s="173"/>
      <c r="BP63" s="173"/>
      <c r="BQ63" s="173"/>
      <c r="BR63" s="173"/>
      <c r="BS63" s="173"/>
      <c r="BT63" s="173"/>
      <c r="BU63" s="173"/>
      <c r="BV63" s="173"/>
      <c r="BW63" s="173"/>
      <c r="BX63" s="173"/>
      <c r="BY63" s="173"/>
      <c r="BZ63" s="173"/>
    </row>
    <row r="64" spans="1:78" s="45" customFormat="1" ht="12">
      <c r="A64" s="151">
        <v>25</v>
      </c>
      <c r="B64" s="152"/>
      <c r="C64" s="223" t="s">
        <v>226</v>
      </c>
      <c r="D64" s="224"/>
      <c r="E64" s="224"/>
      <c r="F64" s="224"/>
      <c r="G64" s="224"/>
      <c r="H64" s="225"/>
      <c r="I64" s="162" t="s">
        <v>117</v>
      </c>
      <c r="J64" s="163"/>
      <c r="K64" s="163"/>
      <c r="L64" s="163"/>
      <c r="M64" s="164"/>
      <c r="N64" s="159" t="s">
        <v>193</v>
      </c>
      <c r="O64" s="160"/>
      <c r="P64" s="161"/>
      <c r="Q64" s="162"/>
      <c r="R64" s="163"/>
      <c r="S64" s="164"/>
      <c r="T64" s="101"/>
      <c r="U64" s="102"/>
      <c r="V64" s="103"/>
      <c r="W64" s="168" t="s">
        <v>35</v>
      </c>
      <c r="X64" s="169"/>
      <c r="Y64" s="169"/>
      <c r="Z64" s="169"/>
      <c r="AA64" s="169"/>
      <c r="AB64" s="169"/>
      <c r="AC64" s="170"/>
      <c r="AD64" s="171"/>
      <c r="AE64" s="171"/>
      <c r="AF64" s="171"/>
      <c r="AG64" s="171"/>
      <c r="AH64" s="171"/>
      <c r="AI64" s="171"/>
      <c r="AJ64" s="171"/>
      <c r="AK64" s="171"/>
      <c r="AL64" s="171"/>
      <c r="AM64" s="172"/>
      <c r="AN64" s="173" t="s">
        <v>241</v>
      </c>
      <c r="AO64" s="173"/>
      <c r="AP64" s="173"/>
      <c r="AQ64" s="173"/>
      <c r="AR64" s="173"/>
      <c r="AS64" s="173"/>
      <c r="AT64" s="173"/>
      <c r="AU64" s="173"/>
      <c r="AV64" s="173"/>
      <c r="AW64" s="173"/>
      <c r="AX64" s="173"/>
      <c r="AY64" s="173"/>
      <c r="AZ64" s="173"/>
      <c r="BA64" s="173"/>
      <c r="BB64" s="173"/>
      <c r="BC64" s="173"/>
      <c r="BD64" s="173"/>
      <c r="BE64" s="173"/>
      <c r="BF64" s="173"/>
      <c r="BG64" s="173"/>
      <c r="BH64" s="173"/>
      <c r="BI64" s="173"/>
      <c r="BJ64" s="173"/>
      <c r="BK64" s="173"/>
      <c r="BL64" s="173"/>
      <c r="BM64" s="173"/>
      <c r="BN64" s="173"/>
      <c r="BO64" s="173"/>
      <c r="BP64" s="173"/>
      <c r="BQ64" s="173"/>
      <c r="BR64" s="173"/>
      <c r="BS64" s="173"/>
      <c r="BT64" s="173"/>
      <c r="BU64" s="173"/>
      <c r="BV64" s="173"/>
      <c r="BW64" s="173"/>
      <c r="BX64" s="173"/>
      <c r="BY64" s="173"/>
      <c r="BZ64" s="173"/>
    </row>
    <row r="65" spans="1:78" s="45" customFormat="1" ht="12" customHeight="1">
      <c r="A65" s="151">
        <v>26</v>
      </c>
      <c r="B65" s="152"/>
      <c r="C65" s="223" t="s">
        <v>227</v>
      </c>
      <c r="D65" s="224"/>
      <c r="E65" s="224"/>
      <c r="F65" s="224"/>
      <c r="G65" s="224"/>
      <c r="H65" s="225"/>
      <c r="I65" s="162" t="s">
        <v>117</v>
      </c>
      <c r="J65" s="163"/>
      <c r="K65" s="163"/>
      <c r="L65" s="163"/>
      <c r="M65" s="164"/>
      <c r="N65" s="159" t="s">
        <v>193</v>
      </c>
      <c r="O65" s="160"/>
      <c r="P65" s="161"/>
      <c r="Q65" s="162"/>
      <c r="R65" s="163"/>
      <c r="S65" s="164"/>
      <c r="T65" s="226"/>
      <c r="U65" s="227"/>
      <c r="V65" s="228"/>
      <c r="W65" s="168" t="s">
        <v>35</v>
      </c>
      <c r="X65" s="169"/>
      <c r="Y65" s="169"/>
      <c r="Z65" s="169"/>
      <c r="AA65" s="169"/>
      <c r="AB65" s="169"/>
      <c r="AC65" s="170"/>
      <c r="AD65" s="171"/>
      <c r="AE65" s="171"/>
      <c r="AF65" s="171"/>
      <c r="AG65" s="171"/>
      <c r="AH65" s="171"/>
      <c r="AI65" s="171"/>
      <c r="AJ65" s="171"/>
      <c r="AK65" s="171"/>
      <c r="AL65" s="171"/>
      <c r="AM65" s="172"/>
      <c r="AN65" s="173" t="s">
        <v>242</v>
      </c>
      <c r="AO65" s="173"/>
      <c r="AP65" s="173"/>
      <c r="AQ65" s="173"/>
      <c r="AR65" s="173"/>
      <c r="AS65" s="173"/>
      <c r="AT65" s="173"/>
      <c r="AU65" s="173"/>
      <c r="AV65" s="173"/>
      <c r="AW65" s="173"/>
      <c r="AX65" s="173"/>
      <c r="AY65" s="173"/>
      <c r="AZ65" s="173"/>
      <c r="BA65" s="173"/>
      <c r="BB65" s="173"/>
      <c r="BC65" s="173"/>
      <c r="BD65" s="173"/>
      <c r="BE65" s="173"/>
      <c r="BF65" s="173"/>
      <c r="BG65" s="173"/>
      <c r="BH65" s="173"/>
      <c r="BI65" s="173"/>
      <c r="BJ65" s="173"/>
      <c r="BK65" s="173"/>
      <c r="BL65" s="173"/>
      <c r="BM65" s="173"/>
      <c r="BN65" s="173"/>
      <c r="BO65" s="173"/>
      <c r="BP65" s="173"/>
      <c r="BQ65" s="173"/>
      <c r="BR65" s="173"/>
      <c r="BS65" s="173"/>
      <c r="BT65" s="173"/>
      <c r="BU65" s="173"/>
      <c r="BV65" s="173"/>
      <c r="BW65" s="173"/>
      <c r="BX65" s="173"/>
      <c r="BY65" s="173"/>
      <c r="BZ65" s="173"/>
    </row>
    <row r="66" spans="1:78" s="45" customFormat="1" ht="12">
      <c r="A66" s="151"/>
      <c r="B66" s="152"/>
      <c r="C66" s="223"/>
      <c r="D66" s="224"/>
      <c r="E66" s="224"/>
      <c r="F66" s="224"/>
      <c r="G66" s="224"/>
      <c r="H66" s="225"/>
      <c r="I66" s="162"/>
      <c r="J66" s="163"/>
      <c r="K66" s="163"/>
      <c r="L66" s="163"/>
      <c r="M66" s="164"/>
      <c r="N66" s="159"/>
      <c r="O66" s="160"/>
      <c r="P66" s="161"/>
      <c r="Q66" s="162"/>
      <c r="R66" s="163"/>
      <c r="S66" s="164"/>
      <c r="T66" s="226"/>
      <c r="U66" s="227"/>
      <c r="V66" s="228"/>
      <c r="W66" s="168"/>
      <c r="X66" s="169"/>
      <c r="Y66" s="169"/>
      <c r="Z66" s="169"/>
      <c r="AA66" s="169"/>
      <c r="AB66" s="169"/>
      <c r="AC66" s="170"/>
      <c r="AD66" s="171"/>
      <c r="AE66" s="171"/>
      <c r="AF66" s="171"/>
      <c r="AG66" s="171"/>
      <c r="AH66" s="171"/>
      <c r="AI66" s="171"/>
      <c r="AJ66" s="171"/>
      <c r="AK66" s="171"/>
      <c r="AL66" s="171"/>
      <c r="AM66" s="172"/>
      <c r="AN66" s="173"/>
      <c r="AO66" s="173"/>
      <c r="AP66" s="173"/>
      <c r="AQ66" s="173"/>
      <c r="AR66" s="173"/>
      <c r="AS66" s="173"/>
      <c r="AT66" s="173"/>
      <c r="AU66" s="173"/>
      <c r="AV66" s="173"/>
      <c r="AW66" s="173"/>
      <c r="AX66" s="173"/>
      <c r="AY66" s="173"/>
      <c r="AZ66" s="173"/>
      <c r="BA66" s="173"/>
      <c r="BB66" s="173"/>
      <c r="BC66" s="173"/>
      <c r="BD66" s="173"/>
      <c r="BE66" s="173"/>
      <c r="BF66" s="173"/>
      <c r="BG66" s="173"/>
      <c r="BH66" s="173"/>
      <c r="BI66" s="173"/>
      <c r="BJ66" s="173"/>
      <c r="BK66" s="173"/>
      <c r="BL66" s="173"/>
      <c r="BM66" s="173"/>
      <c r="BN66" s="173"/>
      <c r="BO66" s="173"/>
      <c r="BP66" s="173"/>
      <c r="BQ66" s="173"/>
      <c r="BR66" s="173"/>
      <c r="BS66" s="173"/>
      <c r="BT66" s="173"/>
      <c r="BU66" s="173"/>
      <c r="BV66" s="173"/>
      <c r="BW66" s="173"/>
      <c r="BX66" s="173"/>
      <c r="BY66" s="173"/>
      <c r="BZ66" s="173"/>
    </row>
    <row r="67" spans="1:78" ht="12">
      <c r="A67" s="151"/>
      <c r="B67" s="152"/>
      <c r="C67" s="153" t="s">
        <v>172</v>
      </c>
      <c r="D67" s="154"/>
      <c r="E67" s="154"/>
      <c r="F67" s="154"/>
      <c r="G67" s="154"/>
      <c r="H67" s="155"/>
      <c r="I67" s="168"/>
      <c r="J67" s="169"/>
      <c r="K67" s="169"/>
      <c r="L67" s="169"/>
      <c r="M67" s="201"/>
      <c r="N67" s="174"/>
      <c r="O67" s="175"/>
      <c r="P67" s="176"/>
      <c r="Q67" s="162"/>
      <c r="R67" s="163"/>
      <c r="S67" s="164"/>
      <c r="T67" s="202"/>
      <c r="U67" s="203"/>
      <c r="V67" s="204"/>
      <c r="W67" s="168"/>
      <c r="X67" s="169"/>
      <c r="Y67" s="169"/>
      <c r="Z67" s="169"/>
      <c r="AA67" s="169"/>
      <c r="AB67" s="169"/>
      <c r="AC67" s="170"/>
      <c r="AD67" s="171"/>
      <c r="AE67" s="171"/>
      <c r="AF67" s="171"/>
      <c r="AG67" s="171"/>
      <c r="AH67" s="171"/>
      <c r="AI67" s="171"/>
      <c r="AJ67" s="171"/>
      <c r="AK67" s="171"/>
      <c r="AL67" s="171"/>
      <c r="AM67" s="172"/>
      <c r="AN67" s="173"/>
      <c r="AO67" s="173"/>
      <c r="AP67" s="173"/>
      <c r="AQ67" s="173"/>
      <c r="AR67" s="173"/>
      <c r="AS67" s="173"/>
      <c r="AT67" s="173"/>
      <c r="AU67" s="173"/>
      <c r="AV67" s="173"/>
      <c r="AW67" s="173"/>
      <c r="AX67" s="173"/>
      <c r="AY67" s="173"/>
      <c r="AZ67" s="173"/>
      <c r="BA67" s="173"/>
      <c r="BB67" s="173"/>
      <c r="BC67" s="173"/>
      <c r="BD67" s="173"/>
      <c r="BE67" s="173"/>
      <c r="BF67" s="173"/>
      <c r="BG67" s="173"/>
      <c r="BH67" s="173"/>
      <c r="BI67" s="173"/>
      <c r="BJ67" s="173"/>
      <c r="BK67" s="173"/>
      <c r="BL67" s="173"/>
      <c r="BM67" s="173"/>
      <c r="BN67" s="173"/>
      <c r="BO67" s="173"/>
      <c r="BP67" s="173"/>
      <c r="BQ67" s="173"/>
      <c r="BR67" s="173"/>
      <c r="BS67" s="173"/>
      <c r="BT67" s="173"/>
      <c r="BU67" s="173"/>
      <c r="BV67" s="173"/>
      <c r="BW67" s="173"/>
      <c r="BX67" s="173"/>
      <c r="BY67" s="173"/>
      <c r="BZ67" s="173"/>
    </row>
    <row r="68" spans="1:78" s="45" customFormat="1" ht="12">
      <c r="A68" s="151">
        <v>1</v>
      </c>
      <c r="B68" s="152"/>
      <c r="C68" s="223" t="s">
        <v>173</v>
      </c>
      <c r="D68" s="224"/>
      <c r="E68" s="224"/>
      <c r="F68" s="224"/>
      <c r="G68" s="224"/>
      <c r="H68" s="225"/>
      <c r="I68" s="162" t="s">
        <v>124</v>
      </c>
      <c r="J68" s="163"/>
      <c r="K68" s="163"/>
      <c r="L68" s="163"/>
      <c r="M68" s="164"/>
      <c r="N68" s="159" t="s">
        <v>193</v>
      </c>
      <c r="O68" s="160"/>
      <c r="P68" s="161"/>
      <c r="Q68" s="162"/>
      <c r="R68" s="163"/>
      <c r="S68" s="164"/>
      <c r="T68" s="226"/>
      <c r="U68" s="227"/>
      <c r="V68" s="228"/>
      <c r="W68" s="168">
        <v>9999</v>
      </c>
      <c r="X68" s="169"/>
      <c r="Y68" s="169"/>
      <c r="Z68" s="169"/>
      <c r="AA68" s="169"/>
      <c r="AB68" s="169"/>
      <c r="AC68" s="170"/>
      <c r="AD68" s="171"/>
      <c r="AE68" s="171"/>
      <c r="AF68" s="171"/>
      <c r="AG68" s="171"/>
      <c r="AH68" s="171"/>
      <c r="AI68" s="171"/>
      <c r="AJ68" s="171"/>
      <c r="AK68" s="171"/>
      <c r="AL68" s="171"/>
      <c r="AM68" s="172"/>
      <c r="AN68" s="173" t="s">
        <v>176</v>
      </c>
      <c r="AO68" s="173"/>
      <c r="AP68" s="173"/>
      <c r="AQ68" s="173"/>
      <c r="AR68" s="173"/>
      <c r="AS68" s="173"/>
      <c r="AT68" s="173"/>
      <c r="AU68" s="173"/>
      <c r="AV68" s="173"/>
      <c r="AW68" s="173"/>
      <c r="AX68" s="173"/>
      <c r="AY68" s="173"/>
      <c r="AZ68" s="173"/>
      <c r="BA68" s="173"/>
      <c r="BB68" s="173"/>
      <c r="BC68" s="173"/>
      <c r="BD68" s="173"/>
      <c r="BE68" s="173"/>
      <c r="BF68" s="173"/>
      <c r="BG68" s="173"/>
      <c r="BH68" s="173"/>
      <c r="BI68" s="173"/>
      <c r="BJ68" s="173"/>
      <c r="BK68" s="173"/>
      <c r="BL68" s="173"/>
      <c r="BM68" s="173"/>
      <c r="BN68" s="173"/>
      <c r="BO68" s="173"/>
      <c r="BP68" s="173"/>
      <c r="BQ68" s="173"/>
      <c r="BR68" s="173"/>
      <c r="BS68" s="173"/>
      <c r="BT68" s="173"/>
      <c r="BU68" s="173"/>
      <c r="BV68" s="173"/>
      <c r="BW68" s="173"/>
      <c r="BX68" s="173"/>
      <c r="BY68" s="173"/>
      <c r="BZ68" s="173"/>
    </row>
    <row r="69" spans="1:78" s="45" customFormat="1" ht="12">
      <c r="A69" s="151">
        <v>2</v>
      </c>
      <c r="B69" s="152"/>
      <c r="C69" s="223" t="s">
        <v>174</v>
      </c>
      <c r="D69" s="224"/>
      <c r="E69" s="224"/>
      <c r="F69" s="224"/>
      <c r="G69" s="224"/>
      <c r="H69" s="225"/>
      <c r="I69" s="162" t="s">
        <v>124</v>
      </c>
      <c r="J69" s="163"/>
      <c r="K69" s="163"/>
      <c r="L69" s="163"/>
      <c r="M69" s="164"/>
      <c r="N69" s="159" t="s">
        <v>193</v>
      </c>
      <c r="O69" s="160"/>
      <c r="P69" s="161"/>
      <c r="Q69" s="162"/>
      <c r="R69" s="163"/>
      <c r="S69" s="164"/>
      <c r="T69" s="226"/>
      <c r="U69" s="227"/>
      <c r="V69" s="228"/>
      <c r="W69" s="168">
        <v>9999</v>
      </c>
      <c r="X69" s="169"/>
      <c r="Y69" s="169"/>
      <c r="Z69" s="169"/>
      <c r="AA69" s="169"/>
      <c r="AB69" s="169"/>
      <c r="AC69" s="170"/>
      <c r="AD69" s="171"/>
      <c r="AE69" s="171"/>
      <c r="AF69" s="171"/>
      <c r="AG69" s="171"/>
      <c r="AH69" s="171"/>
      <c r="AI69" s="171"/>
      <c r="AJ69" s="171"/>
      <c r="AK69" s="171"/>
      <c r="AL69" s="171"/>
      <c r="AM69" s="172"/>
      <c r="AN69" s="173" t="s">
        <v>177</v>
      </c>
      <c r="AO69" s="173"/>
      <c r="AP69" s="173"/>
      <c r="AQ69" s="173"/>
      <c r="AR69" s="173"/>
      <c r="AS69" s="173"/>
      <c r="AT69" s="173"/>
      <c r="AU69" s="173"/>
      <c r="AV69" s="173"/>
      <c r="AW69" s="173"/>
      <c r="AX69" s="173"/>
      <c r="AY69" s="173"/>
      <c r="AZ69" s="173"/>
      <c r="BA69" s="173"/>
      <c r="BB69" s="173"/>
      <c r="BC69" s="173"/>
      <c r="BD69" s="173"/>
      <c r="BE69" s="173"/>
      <c r="BF69" s="173"/>
      <c r="BG69" s="173"/>
      <c r="BH69" s="173"/>
      <c r="BI69" s="173"/>
      <c r="BJ69" s="173"/>
      <c r="BK69" s="173"/>
      <c r="BL69" s="173"/>
      <c r="BM69" s="173"/>
      <c r="BN69" s="173"/>
      <c r="BO69" s="173"/>
      <c r="BP69" s="173"/>
      <c r="BQ69" s="173"/>
      <c r="BR69" s="173"/>
      <c r="BS69" s="173"/>
      <c r="BT69" s="173"/>
      <c r="BU69" s="173"/>
      <c r="BV69" s="173"/>
      <c r="BW69" s="173"/>
      <c r="BX69" s="173"/>
      <c r="BY69" s="173"/>
      <c r="BZ69" s="173"/>
    </row>
    <row r="70" spans="1:78" s="45" customFormat="1" ht="12">
      <c r="A70" s="151">
        <v>3</v>
      </c>
      <c r="B70" s="152"/>
      <c r="C70" s="223" t="s">
        <v>175</v>
      </c>
      <c r="D70" s="224"/>
      <c r="E70" s="224"/>
      <c r="F70" s="224"/>
      <c r="G70" s="224"/>
      <c r="H70" s="225"/>
      <c r="I70" s="162" t="s">
        <v>124</v>
      </c>
      <c r="J70" s="163"/>
      <c r="K70" s="163"/>
      <c r="L70" s="163"/>
      <c r="M70" s="164"/>
      <c r="N70" s="159" t="s">
        <v>193</v>
      </c>
      <c r="O70" s="160"/>
      <c r="P70" s="161"/>
      <c r="Q70" s="162"/>
      <c r="R70" s="163"/>
      <c r="S70" s="164"/>
      <c r="T70" s="226"/>
      <c r="U70" s="227"/>
      <c r="V70" s="228"/>
      <c r="W70" s="168">
        <v>9999</v>
      </c>
      <c r="X70" s="169"/>
      <c r="Y70" s="169"/>
      <c r="Z70" s="169"/>
      <c r="AA70" s="169"/>
      <c r="AB70" s="169"/>
      <c r="AC70" s="170"/>
      <c r="AD70" s="171"/>
      <c r="AE70" s="171"/>
      <c r="AF70" s="171"/>
      <c r="AG70" s="171"/>
      <c r="AH70" s="171"/>
      <c r="AI70" s="171"/>
      <c r="AJ70" s="171"/>
      <c r="AK70" s="171"/>
      <c r="AL70" s="171"/>
      <c r="AM70" s="172"/>
      <c r="AN70" s="173" t="s">
        <v>178</v>
      </c>
      <c r="AO70" s="173"/>
      <c r="AP70" s="173"/>
      <c r="AQ70" s="173"/>
      <c r="AR70" s="173"/>
      <c r="AS70" s="173"/>
      <c r="AT70" s="173"/>
      <c r="AU70" s="173"/>
      <c r="AV70" s="173"/>
      <c r="AW70" s="173"/>
      <c r="AX70" s="173"/>
      <c r="AY70" s="173"/>
      <c r="AZ70" s="173"/>
      <c r="BA70" s="173"/>
      <c r="BB70" s="173"/>
      <c r="BC70" s="173"/>
      <c r="BD70" s="173"/>
      <c r="BE70" s="173"/>
      <c r="BF70" s="173"/>
      <c r="BG70" s="173"/>
      <c r="BH70" s="173"/>
      <c r="BI70" s="173"/>
      <c r="BJ70" s="173"/>
      <c r="BK70" s="173"/>
      <c r="BL70" s="173"/>
      <c r="BM70" s="173"/>
      <c r="BN70" s="173"/>
      <c r="BO70" s="173"/>
      <c r="BP70" s="173"/>
      <c r="BQ70" s="173"/>
      <c r="BR70" s="173"/>
      <c r="BS70" s="173"/>
      <c r="BT70" s="173"/>
      <c r="BU70" s="173"/>
      <c r="BV70" s="173"/>
      <c r="BW70" s="173"/>
      <c r="BX70" s="173"/>
      <c r="BY70" s="173"/>
      <c r="BZ70" s="173"/>
    </row>
    <row r="71" spans="1:78" ht="12">
      <c r="A71" s="153"/>
      <c r="B71" s="155"/>
      <c r="C71" s="153"/>
      <c r="D71" s="154"/>
      <c r="E71" s="154"/>
      <c r="F71" s="154"/>
      <c r="G71" s="154"/>
      <c r="H71" s="155"/>
      <c r="I71" s="168"/>
      <c r="J71" s="169"/>
      <c r="K71" s="169"/>
      <c r="L71" s="169"/>
      <c r="M71" s="201"/>
      <c r="N71" s="174"/>
      <c r="O71" s="175"/>
      <c r="P71" s="176"/>
      <c r="Q71" s="162"/>
      <c r="R71" s="163"/>
      <c r="S71" s="164"/>
      <c r="T71" s="202"/>
      <c r="U71" s="203"/>
      <c r="V71" s="204"/>
      <c r="W71" s="168"/>
      <c r="X71" s="169"/>
      <c r="Y71" s="169"/>
      <c r="Z71" s="169"/>
      <c r="AA71" s="169"/>
      <c r="AB71" s="169"/>
      <c r="AC71" s="170"/>
      <c r="AD71" s="171"/>
      <c r="AE71" s="171"/>
      <c r="AF71" s="171"/>
      <c r="AG71" s="171"/>
      <c r="AH71" s="171"/>
      <c r="AI71" s="171"/>
      <c r="AJ71" s="171"/>
      <c r="AK71" s="171"/>
      <c r="AL71" s="171"/>
      <c r="AM71" s="172"/>
      <c r="AN71" s="173"/>
      <c r="AO71" s="173"/>
      <c r="AP71" s="173"/>
      <c r="AQ71" s="173"/>
      <c r="AR71" s="173"/>
      <c r="AS71" s="173"/>
      <c r="AT71" s="173"/>
      <c r="AU71" s="173"/>
      <c r="AV71" s="173"/>
      <c r="AW71" s="173"/>
      <c r="AX71" s="173"/>
      <c r="AY71" s="173"/>
      <c r="AZ71" s="173"/>
      <c r="BA71" s="173"/>
      <c r="BB71" s="173"/>
      <c r="BC71" s="173"/>
      <c r="BD71" s="173"/>
      <c r="BE71" s="173"/>
      <c r="BF71" s="173"/>
      <c r="BG71" s="173"/>
      <c r="BH71" s="173"/>
      <c r="BI71" s="173"/>
      <c r="BJ71" s="173"/>
      <c r="BK71" s="173"/>
      <c r="BL71" s="173"/>
      <c r="BM71" s="173"/>
      <c r="BN71" s="173"/>
      <c r="BO71" s="173"/>
      <c r="BP71" s="173"/>
      <c r="BQ71" s="173"/>
      <c r="BR71" s="173"/>
      <c r="BS71" s="173"/>
      <c r="BT71" s="173"/>
      <c r="BU71" s="173"/>
      <c r="BV71" s="173"/>
      <c r="BW71" s="173"/>
      <c r="BX71" s="173"/>
      <c r="BY71" s="173"/>
      <c r="BZ71" s="173"/>
    </row>
    <row r="72" spans="1:78" ht="12">
      <c r="A72" s="151"/>
      <c r="B72" s="152"/>
      <c r="C72" s="153" t="s">
        <v>217</v>
      </c>
      <c r="D72" s="154"/>
      <c r="E72" s="154"/>
      <c r="F72" s="154"/>
      <c r="G72" s="154"/>
      <c r="H72" s="155"/>
      <c r="I72" s="168"/>
      <c r="J72" s="169"/>
      <c r="K72" s="169"/>
      <c r="L72" s="169"/>
      <c r="M72" s="201"/>
      <c r="N72" s="174"/>
      <c r="O72" s="175"/>
      <c r="P72" s="176"/>
      <c r="Q72" s="162"/>
      <c r="R72" s="163"/>
      <c r="S72" s="164"/>
      <c r="T72" s="202"/>
      <c r="U72" s="203"/>
      <c r="V72" s="204"/>
      <c r="W72" s="168"/>
      <c r="X72" s="169"/>
      <c r="Y72" s="169"/>
      <c r="Z72" s="169"/>
      <c r="AA72" s="169"/>
      <c r="AB72" s="169"/>
      <c r="AC72" s="170"/>
      <c r="AD72" s="171"/>
      <c r="AE72" s="171"/>
      <c r="AF72" s="171"/>
      <c r="AG72" s="171"/>
      <c r="AH72" s="171"/>
      <c r="AI72" s="171"/>
      <c r="AJ72" s="171"/>
      <c r="AK72" s="171"/>
      <c r="AL72" s="171"/>
      <c r="AM72" s="172"/>
      <c r="AN72" s="173"/>
      <c r="AO72" s="173"/>
      <c r="AP72" s="173"/>
      <c r="AQ72" s="173"/>
      <c r="AR72" s="173"/>
      <c r="AS72" s="173"/>
      <c r="AT72" s="173"/>
      <c r="AU72" s="173"/>
      <c r="AV72" s="173"/>
      <c r="AW72" s="173"/>
      <c r="AX72" s="173"/>
      <c r="AY72" s="173"/>
      <c r="AZ72" s="173"/>
      <c r="BA72" s="173"/>
      <c r="BB72" s="173"/>
      <c r="BC72" s="173"/>
      <c r="BD72" s="173"/>
      <c r="BE72" s="173"/>
      <c r="BF72" s="173"/>
      <c r="BG72" s="173"/>
      <c r="BH72" s="173"/>
      <c r="BI72" s="173"/>
      <c r="BJ72" s="173"/>
      <c r="BK72" s="173"/>
      <c r="BL72" s="173"/>
      <c r="BM72" s="173"/>
      <c r="BN72" s="173"/>
      <c r="BO72" s="173"/>
      <c r="BP72" s="173"/>
      <c r="BQ72" s="173"/>
      <c r="BR72" s="173"/>
      <c r="BS72" s="173"/>
      <c r="BT72" s="173"/>
      <c r="BU72" s="173"/>
      <c r="BV72" s="173"/>
      <c r="BW72" s="173"/>
      <c r="BX72" s="173"/>
      <c r="BY72" s="173"/>
      <c r="BZ72" s="173"/>
    </row>
    <row r="73" spans="1:78" s="45" customFormat="1" ht="12">
      <c r="A73" s="151">
        <v>1</v>
      </c>
      <c r="B73" s="152"/>
      <c r="C73" s="223" t="s">
        <v>248</v>
      </c>
      <c r="D73" s="224"/>
      <c r="E73" s="224"/>
      <c r="F73" s="224"/>
      <c r="G73" s="224"/>
      <c r="H73" s="225"/>
      <c r="I73" s="162" t="s">
        <v>219</v>
      </c>
      <c r="J73" s="163"/>
      <c r="K73" s="163"/>
      <c r="L73" s="163"/>
      <c r="M73" s="164"/>
      <c r="N73" s="159" t="s">
        <v>193</v>
      </c>
      <c r="O73" s="160"/>
      <c r="P73" s="161"/>
      <c r="Q73" s="162"/>
      <c r="R73" s="163"/>
      <c r="S73" s="164"/>
      <c r="T73" s="226"/>
      <c r="U73" s="227"/>
      <c r="V73" s="228"/>
      <c r="W73" s="168" t="s">
        <v>35</v>
      </c>
      <c r="X73" s="169"/>
      <c r="Y73" s="169"/>
      <c r="Z73" s="169"/>
      <c r="AA73" s="169"/>
      <c r="AB73" s="169"/>
      <c r="AC73" s="170"/>
      <c r="AD73" s="171"/>
      <c r="AE73" s="171"/>
      <c r="AF73" s="171"/>
      <c r="AG73" s="171"/>
      <c r="AH73" s="171"/>
      <c r="AI73" s="171"/>
      <c r="AJ73" s="171"/>
      <c r="AK73" s="171"/>
      <c r="AL73" s="171"/>
      <c r="AM73" s="172"/>
      <c r="AN73" s="173"/>
      <c r="AO73" s="173"/>
      <c r="AP73" s="173"/>
      <c r="AQ73" s="173"/>
      <c r="AR73" s="173"/>
      <c r="AS73" s="173"/>
      <c r="AT73" s="173"/>
      <c r="AU73" s="173"/>
      <c r="AV73" s="173"/>
      <c r="AW73" s="173"/>
      <c r="AX73" s="173"/>
      <c r="AY73" s="173"/>
      <c r="AZ73" s="173"/>
      <c r="BA73" s="173"/>
      <c r="BB73" s="173"/>
      <c r="BC73" s="173"/>
      <c r="BD73" s="173"/>
      <c r="BE73" s="173"/>
      <c r="BF73" s="173"/>
      <c r="BG73" s="173"/>
      <c r="BH73" s="173"/>
      <c r="BI73" s="173"/>
      <c r="BJ73" s="173"/>
      <c r="BK73" s="173"/>
      <c r="BL73" s="173"/>
      <c r="BM73" s="173"/>
      <c r="BN73" s="173"/>
      <c r="BO73" s="173"/>
      <c r="BP73" s="173"/>
      <c r="BQ73" s="173"/>
      <c r="BR73" s="173"/>
      <c r="BS73" s="173"/>
      <c r="BT73" s="173"/>
      <c r="BU73" s="173"/>
      <c r="BV73" s="173"/>
      <c r="BW73" s="173"/>
      <c r="BX73" s="173"/>
      <c r="BY73" s="173"/>
      <c r="BZ73" s="173"/>
    </row>
    <row r="74" spans="1:78" s="45" customFormat="1" ht="12">
      <c r="A74" s="151">
        <v>2</v>
      </c>
      <c r="B74" s="152"/>
      <c r="C74" s="223" t="s">
        <v>218</v>
      </c>
      <c r="D74" s="224"/>
      <c r="E74" s="224"/>
      <c r="F74" s="224"/>
      <c r="G74" s="224"/>
      <c r="H74" s="225"/>
      <c r="I74" s="162" t="s">
        <v>219</v>
      </c>
      <c r="J74" s="163"/>
      <c r="K74" s="163"/>
      <c r="L74" s="163"/>
      <c r="M74" s="164"/>
      <c r="N74" s="159" t="s">
        <v>193</v>
      </c>
      <c r="O74" s="160"/>
      <c r="P74" s="161"/>
      <c r="Q74" s="162"/>
      <c r="R74" s="163"/>
      <c r="S74" s="164"/>
      <c r="T74" s="226"/>
      <c r="U74" s="227"/>
      <c r="V74" s="228"/>
      <c r="W74" s="168" t="s">
        <v>35</v>
      </c>
      <c r="X74" s="169"/>
      <c r="Y74" s="169"/>
      <c r="Z74" s="169"/>
      <c r="AA74" s="169"/>
      <c r="AB74" s="169"/>
      <c r="AC74" s="170"/>
      <c r="AD74" s="171"/>
      <c r="AE74" s="171"/>
      <c r="AF74" s="171"/>
      <c r="AG74" s="171"/>
      <c r="AH74" s="171"/>
      <c r="AI74" s="171"/>
      <c r="AJ74" s="171"/>
      <c r="AK74" s="171"/>
      <c r="AL74" s="171"/>
      <c r="AM74" s="172"/>
      <c r="AN74" s="173" t="s">
        <v>220</v>
      </c>
      <c r="AO74" s="173"/>
      <c r="AP74" s="173"/>
      <c r="AQ74" s="173"/>
      <c r="AR74" s="173"/>
      <c r="AS74" s="173"/>
      <c r="AT74" s="173"/>
      <c r="AU74" s="173"/>
      <c r="AV74" s="173"/>
      <c r="AW74" s="173"/>
      <c r="AX74" s="173"/>
      <c r="AY74" s="173"/>
      <c r="AZ74" s="173"/>
      <c r="BA74" s="173"/>
      <c r="BB74" s="173"/>
      <c r="BC74" s="173"/>
      <c r="BD74" s="173"/>
      <c r="BE74" s="173"/>
      <c r="BF74" s="173"/>
      <c r="BG74" s="173"/>
      <c r="BH74" s="173"/>
      <c r="BI74" s="173"/>
      <c r="BJ74" s="173"/>
      <c r="BK74" s="173"/>
      <c r="BL74" s="173"/>
      <c r="BM74" s="173"/>
      <c r="BN74" s="173"/>
      <c r="BO74" s="173"/>
      <c r="BP74" s="173"/>
      <c r="BQ74" s="173"/>
      <c r="BR74" s="173"/>
      <c r="BS74" s="173"/>
      <c r="BT74" s="173"/>
      <c r="BU74" s="173"/>
      <c r="BV74" s="173"/>
      <c r="BW74" s="173"/>
      <c r="BX74" s="173"/>
      <c r="BY74" s="173"/>
      <c r="BZ74" s="173"/>
    </row>
    <row r="75" spans="1:78" ht="12">
      <c r="A75" s="153"/>
      <c r="B75" s="155"/>
      <c r="C75" s="153"/>
      <c r="D75" s="154"/>
      <c r="E75" s="154"/>
      <c r="F75" s="154"/>
      <c r="G75" s="154"/>
      <c r="H75" s="155"/>
      <c r="I75" s="168"/>
      <c r="J75" s="169"/>
      <c r="K75" s="169"/>
      <c r="L75" s="169"/>
      <c r="M75" s="201"/>
      <c r="N75" s="174"/>
      <c r="O75" s="175"/>
      <c r="P75" s="176"/>
      <c r="Q75" s="162"/>
      <c r="R75" s="163"/>
      <c r="S75" s="164"/>
      <c r="T75" s="202"/>
      <c r="U75" s="203"/>
      <c r="V75" s="204"/>
      <c r="W75" s="168"/>
      <c r="X75" s="169"/>
      <c r="Y75" s="169"/>
      <c r="Z75" s="169"/>
      <c r="AA75" s="169"/>
      <c r="AB75" s="169"/>
      <c r="AC75" s="170"/>
      <c r="AD75" s="171"/>
      <c r="AE75" s="171"/>
      <c r="AF75" s="171"/>
      <c r="AG75" s="171"/>
      <c r="AH75" s="171"/>
      <c r="AI75" s="171"/>
      <c r="AJ75" s="171"/>
      <c r="AK75" s="171"/>
      <c r="AL75" s="171"/>
      <c r="AM75" s="172"/>
      <c r="AN75" s="173"/>
      <c r="AO75" s="173"/>
      <c r="AP75" s="173"/>
      <c r="AQ75" s="173"/>
      <c r="AR75" s="173"/>
      <c r="AS75" s="173"/>
      <c r="AT75" s="173"/>
      <c r="AU75" s="173"/>
      <c r="AV75" s="173"/>
      <c r="AW75" s="173"/>
      <c r="AX75" s="173"/>
      <c r="AY75" s="173"/>
      <c r="AZ75" s="173"/>
      <c r="BA75" s="173"/>
      <c r="BB75" s="173"/>
      <c r="BC75" s="173"/>
      <c r="BD75" s="173"/>
      <c r="BE75" s="173"/>
      <c r="BF75" s="173"/>
      <c r="BG75" s="173"/>
      <c r="BH75" s="173"/>
      <c r="BI75" s="173"/>
      <c r="BJ75" s="173"/>
      <c r="BK75" s="173"/>
      <c r="BL75" s="173"/>
      <c r="BM75" s="173"/>
      <c r="BN75" s="173"/>
      <c r="BO75" s="173"/>
      <c r="BP75" s="173"/>
      <c r="BQ75" s="173"/>
      <c r="BR75" s="173"/>
      <c r="BS75" s="173"/>
      <c r="BT75" s="173"/>
      <c r="BU75" s="173"/>
      <c r="BV75" s="173"/>
      <c r="BW75" s="173"/>
      <c r="BX75" s="173"/>
      <c r="BY75" s="173"/>
      <c r="BZ75" s="173"/>
    </row>
    <row r="76" spans="1:78" s="38" customFormat="1" ht="12">
      <c r="A76" s="186" t="s">
        <v>123</v>
      </c>
      <c r="B76" s="187"/>
      <c r="C76" s="187"/>
      <c r="D76" s="187"/>
      <c r="E76" s="187"/>
      <c r="F76" s="187"/>
      <c r="G76" s="187"/>
      <c r="H76" s="187"/>
      <c r="I76" s="187"/>
      <c r="J76" s="187"/>
      <c r="K76" s="187"/>
      <c r="L76" s="187"/>
      <c r="M76" s="187"/>
      <c r="N76" s="187"/>
      <c r="O76" s="187"/>
      <c r="P76" s="187"/>
      <c r="Q76" s="187"/>
      <c r="R76" s="187"/>
      <c r="S76" s="187"/>
      <c r="T76" s="187"/>
      <c r="U76" s="187"/>
      <c r="V76" s="187"/>
      <c r="W76" s="187"/>
      <c r="X76" s="187"/>
      <c r="Y76" s="187"/>
      <c r="Z76" s="187"/>
      <c r="AA76" s="187"/>
      <c r="AB76" s="187"/>
      <c r="AC76" s="187"/>
      <c r="AD76" s="187"/>
      <c r="AE76" s="187"/>
      <c r="AF76" s="187"/>
      <c r="AG76" s="187"/>
      <c r="AH76" s="187"/>
      <c r="AI76" s="187"/>
      <c r="AJ76" s="187"/>
      <c r="AK76" s="187"/>
      <c r="AL76" s="187"/>
      <c r="AM76" s="187"/>
      <c r="AN76" s="187"/>
      <c r="AO76" s="187"/>
      <c r="AP76" s="187"/>
      <c r="AQ76" s="187"/>
      <c r="AR76" s="187"/>
      <c r="AS76" s="187"/>
      <c r="AT76" s="187"/>
      <c r="AU76" s="187"/>
      <c r="AV76" s="187"/>
      <c r="AW76" s="187"/>
      <c r="AX76" s="187"/>
      <c r="AY76" s="187"/>
      <c r="AZ76" s="187"/>
      <c r="BA76" s="187"/>
      <c r="BB76" s="187"/>
      <c r="BC76" s="187"/>
      <c r="BD76" s="187"/>
      <c r="BE76" s="187"/>
      <c r="BF76" s="187"/>
      <c r="BG76" s="187"/>
      <c r="BH76" s="187"/>
      <c r="BI76" s="187"/>
      <c r="BJ76" s="187"/>
      <c r="BK76" s="187"/>
      <c r="BL76" s="187"/>
      <c r="BM76" s="187"/>
      <c r="BN76" s="187"/>
      <c r="BO76" s="187"/>
      <c r="BP76" s="187"/>
      <c r="BQ76" s="187"/>
      <c r="BR76" s="187"/>
      <c r="BS76" s="187"/>
      <c r="BT76" s="187"/>
      <c r="BU76" s="187"/>
      <c r="BV76" s="187"/>
      <c r="BW76" s="187"/>
      <c r="BX76" s="187"/>
      <c r="BY76" s="187"/>
      <c r="BZ76" s="188"/>
    </row>
    <row r="77" spans="1:78" s="38" customFormat="1" ht="12">
      <c r="A77" s="46"/>
      <c r="B77" s="47"/>
      <c r="C77" s="214" t="s">
        <v>61</v>
      </c>
      <c r="D77" s="215"/>
      <c r="E77" s="215"/>
      <c r="F77" s="215"/>
      <c r="G77" s="215"/>
      <c r="H77" s="216"/>
      <c r="I77" s="189" t="s">
        <v>149</v>
      </c>
      <c r="J77" s="190"/>
      <c r="K77" s="190"/>
      <c r="L77" s="190"/>
      <c r="M77" s="191"/>
      <c r="N77" s="217" t="s">
        <v>150</v>
      </c>
      <c r="O77" s="218"/>
      <c r="P77" s="218"/>
      <c r="Q77" s="218"/>
      <c r="R77" s="218"/>
      <c r="S77" s="218"/>
      <c r="T77" s="218"/>
      <c r="U77" s="218"/>
      <c r="V77" s="218"/>
      <c r="W77" s="218"/>
      <c r="X77" s="218"/>
      <c r="Y77" s="218"/>
      <c r="Z77" s="218"/>
      <c r="AA77" s="218"/>
      <c r="AB77" s="218"/>
      <c r="AC77" s="218"/>
      <c r="AD77" s="218"/>
      <c r="AE77" s="218"/>
      <c r="AF77" s="218"/>
      <c r="AG77" s="218"/>
      <c r="AH77" s="218"/>
      <c r="AI77" s="218"/>
      <c r="AJ77" s="218"/>
      <c r="AK77" s="218"/>
      <c r="AL77" s="218"/>
      <c r="AM77" s="218"/>
      <c r="AN77" s="218"/>
      <c r="AO77" s="218"/>
      <c r="AP77" s="218"/>
      <c r="AQ77" s="218"/>
      <c r="AR77" s="218"/>
      <c r="AS77" s="218"/>
      <c r="AT77" s="218"/>
      <c r="AU77" s="218"/>
      <c r="AV77" s="218"/>
      <c r="AW77" s="218"/>
      <c r="AX77" s="218"/>
      <c r="AY77" s="218"/>
      <c r="AZ77" s="218"/>
      <c r="BA77" s="218"/>
      <c r="BB77" s="218"/>
      <c r="BC77" s="218"/>
      <c r="BD77" s="218"/>
      <c r="BE77" s="218"/>
      <c r="BF77" s="218"/>
      <c r="BG77" s="218"/>
      <c r="BH77" s="218"/>
      <c r="BI77" s="218"/>
      <c r="BJ77" s="218"/>
      <c r="BK77" s="218"/>
      <c r="BL77" s="218"/>
      <c r="BM77" s="218"/>
      <c r="BN77" s="218"/>
      <c r="BO77" s="218"/>
      <c r="BP77" s="218"/>
      <c r="BQ77" s="218"/>
      <c r="BR77" s="218"/>
      <c r="BS77" s="218"/>
      <c r="BT77" s="218"/>
      <c r="BU77" s="218"/>
      <c r="BV77" s="218"/>
      <c r="BW77" s="218"/>
      <c r="BX77" s="218"/>
      <c r="BY77" s="218"/>
      <c r="BZ77" s="219"/>
    </row>
    <row r="78" spans="1:78" s="38" customFormat="1" ht="12">
      <c r="A78" s="95" t="s">
        <v>151</v>
      </c>
      <c r="B78" s="96"/>
      <c r="C78" s="192"/>
      <c r="D78" s="193"/>
      <c r="E78" s="193"/>
      <c r="F78" s="193"/>
      <c r="G78" s="193"/>
      <c r="H78" s="194"/>
      <c r="I78" s="192" t="s">
        <v>152</v>
      </c>
      <c r="J78" s="193"/>
      <c r="K78" s="193"/>
      <c r="L78" s="193"/>
      <c r="M78" s="194"/>
      <c r="N78" s="220"/>
      <c r="O78" s="221"/>
      <c r="P78" s="221"/>
      <c r="Q78" s="221"/>
      <c r="R78" s="221"/>
      <c r="S78" s="221"/>
      <c r="T78" s="221"/>
      <c r="U78" s="221"/>
      <c r="V78" s="221"/>
      <c r="W78" s="221"/>
      <c r="X78" s="221"/>
      <c r="Y78" s="221"/>
      <c r="Z78" s="221"/>
      <c r="AA78" s="221"/>
      <c r="AB78" s="221"/>
      <c r="AC78" s="221"/>
      <c r="AD78" s="221"/>
      <c r="AE78" s="221"/>
      <c r="AF78" s="221"/>
      <c r="AG78" s="221"/>
      <c r="AH78" s="221"/>
      <c r="AI78" s="221"/>
      <c r="AJ78" s="221"/>
      <c r="AK78" s="221"/>
      <c r="AL78" s="221"/>
      <c r="AM78" s="221"/>
      <c r="AN78" s="221"/>
      <c r="AO78" s="221"/>
      <c r="AP78" s="221"/>
      <c r="AQ78" s="221"/>
      <c r="AR78" s="221"/>
      <c r="AS78" s="221"/>
      <c r="AT78" s="221"/>
      <c r="AU78" s="221"/>
      <c r="AV78" s="221"/>
      <c r="AW78" s="221"/>
      <c r="AX78" s="221"/>
      <c r="AY78" s="221"/>
      <c r="AZ78" s="221"/>
      <c r="BA78" s="221"/>
      <c r="BB78" s="221"/>
      <c r="BC78" s="221"/>
      <c r="BD78" s="221"/>
      <c r="BE78" s="221"/>
      <c r="BF78" s="221"/>
      <c r="BG78" s="221"/>
      <c r="BH78" s="221"/>
      <c r="BI78" s="221"/>
      <c r="BJ78" s="221"/>
      <c r="BK78" s="221"/>
      <c r="BL78" s="221"/>
      <c r="BM78" s="221"/>
      <c r="BN78" s="221"/>
      <c r="BO78" s="221"/>
      <c r="BP78" s="221"/>
      <c r="BQ78" s="221"/>
      <c r="BR78" s="221"/>
      <c r="BS78" s="221"/>
      <c r="BT78" s="221"/>
      <c r="BU78" s="221"/>
      <c r="BV78" s="221"/>
      <c r="BW78" s="221"/>
      <c r="BX78" s="221"/>
      <c r="BY78" s="221"/>
      <c r="BZ78" s="222"/>
    </row>
    <row r="79" spans="1:78" s="38" customFormat="1" ht="12">
      <c r="A79" s="153">
        <v>1</v>
      </c>
      <c r="B79" s="155"/>
      <c r="C79" s="153" t="s">
        <v>221</v>
      </c>
      <c r="D79" s="154"/>
      <c r="E79" s="154"/>
      <c r="F79" s="154"/>
      <c r="G79" s="154"/>
      <c r="H79" s="155"/>
      <c r="I79" s="168" t="s">
        <v>39</v>
      </c>
      <c r="J79" s="169"/>
      <c r="K79" s="169"/>
      <c r="L79" s="169"/>
      <c r="M79" s="201"/>
      <c r="N79" s="170" t="s">
        <v>246</v>
      </c>
      <c r="O79" s="154"/>
      <c r="P79" s="154"/>
      <c r="Q79" s="154"/>
      <c r="R79" s="154"/>
      <c r="S79" s="154"/>
      <c r="T79" s="154"/>
      <c r="U79" s="154"/>
      <c r="V79" s="154"/>
      <c r="W79" s="154"/>
      <c r="X79" s="154"/>
      <c r="Y79" s="154"/>
      <c r="Z79" s="154"/>
      <c r="AA79" s="154"/>
      <c r="AB79" s="154"/>
      <c r="AC79" s="154"/>
      <c r="AD79" s="154"/>
      <c r="AE79" s="154"/>
      <c r="AF79" s="154"/>
      <c r="AG79" s="154"/>
      <c r="AH79" s="154"/>
      <c r="AI79" s="154"/>
      <c r="AJ79" s="154"/>
      <c r="AK79" s="154"/>
      <c r="AL79" s="154"/>
      <c r="AM79" s="154"/>
      <c r="AN79" s="154"/>
      <c r="AO79" s="154"/>
      <c r="AP79" s="154"/>
      <c r="AQ79" s="154"/>
      <c r="AR79" s="154"/>
      <c r="AS79" s="154"/>
      <c r="AT79" s="154"/>
      <c r="AU79" s="154"/>
      <c r="AV79" s="154"/>
      <c r="AW79" s="154"/>
      <c r="AX79" s="154"/>
      <c r="AY79" s="154"/>
      <c r="AZ79" s="154"/>
      <c r="BA79" s="154"/>
      <c r="BB79" s="154"/>
      <c r="BC79" s="154"/>
      <c r="BD79" s="154"/>
      <c r="BE79" s="154"/>
      <c r="BF79" s="154"/>
      <c r="BG79" s="154"/>
      <c r="BH79" s="154"/>
      <c r="BI79" s="154"/>
      <c r="BJ79" s="154"/>
      <c r="BK79" s="154"/>
      <c r="BL79" s="154"/>
      <c r="BM79" s="154"/>
      <c r="BN79" s="154"/>
      <c r="BO79" s="154"/>
      <c r="BP79" s="154"/>
      <c r="BQ79" s="154"/>
      <c r="BR79" s="154"/>
      <c r="BS79" s="154"/>
      <c r="BT79" s="154"/>
      <c r="BU79" s="154"/>
      <c r="BV79" s="154"/>
      <c r="BW79" s="154"/>
      <c r="BX79" s="154"/>
      <c r="BY79" s="154"/>
      <c r="BZ79" s="155"/>
    </row>
    <row r="80" spans="1:78" s="38" customFormat="1" ht="12">
      <c r="A80" s="153">
        <v>2</v>
      </c>
      <c r="B80" s="155"/>
      <c r="C80" s="153" t="s">
        <v>245</v>
      </c>
      <c r="D80" s="154"/>
      <c r="E80" s="154"/>
      <c r="F80" s="154"/>
      <c r="G80" s="154"/>
      <c r="H80" s="155"/>
      <c r="I80" s="168" t="s">
        <v>39</v>
      </c>
      <c r="J80" s="169"/>
      <c r="K80" s="169"/>
      <c r="L80" s="169"/>
      <c r="M80" s="201"/>
      <c r="N80" s="153" t="s">
        <v>247</v>
      </c>
      <c r="O80" s="154"/>
      <c r="P80" s="154"/>
      <c r="Q80" s="154"/>
      <c r="R80" s="154"/>
      <c r="S80" s="154"/>
      <c r="T80" s="154"/>
      <c r="U80" s="154"/>
      <c r="V80" s="154"/>
      <c r="W80" s="154"/>
      <c r="X80" s="154"/>
      <c r="Y80" s="154"/>
      <c r="Z80" s="154"/>
      <c r="AA80" s="154"/>
      <c r="AB80" s="154"/>
      <c r="AC80" s="154"/>
      <c r="AD80" s="154"/>
      <c r="AE80" s="154"/>
      <c r="AF80" s="154"/>
      <c r="AG80" s="154"/>
      <c r="AH80" s="154"/>
      <c r="AI80" s="154"/>
      <c r="AJ80" s="154"/>
      <c r="AK80" s="154"/>
      <c r="AL80" s="154"/>
      <c r="AM80" s="154"/>
      <c r="AN80" s="154"/>
      <c r="AO80" s="154"/>
      <c r="AP80" s="154"/>
      <c r="AQ80" s="154"/>
      <c r="AR80" s="154"/>
      <c r="AS80" s="154"/>
      <c r="AT80" s="154"/>
      <c r="AU80" s="154"/>
      <c r="AV80" s="154"/>
      <c r="AW80" s="154"/>
      <c r="AX80" s="154"/>
      <c r="AY80" s="154"/>
      <c r="AZ80" s="154"/>
      <c r="BA80" s="154"/>
      <c r="BB80" s="154"/>
      <c r="BC80" s="154"/>
      <c r="BD80" s="154"/>
      <c r="BE80" s="154"/>
      <c r="BF80" s="154"/>
      <c r="BG80" s="154"/>
      <c r="BH80" s="154"/>
      <c r="BI80" s="154"/>
      <c r="BJ80" s="154"/>
      <c r="BK80" s="154"/>
      <c r="BL80" s="154"/>
      <c r="BM80" s="154"/>
      <c r="BN80" s="154"/>
      <c r="BO80" s="154"/>
      <c r="BP80" s="154"/>
      <c r="BQ80" s="154"/>
      <c r="BR80" s="154"/>
      <c r="BS80" s="154"/>
      <c r="BT80" s="154"/>
      <c r="BU80" s="154"/>
      <c r="BV80" s="154"/>
      <c r="BW80" s="154"/>
      <c r="BX80" s="154"/>
      <c r="BY80" s="154"/>
      <c r="BZ80" s="155"/>
    </row>
    <row r="81" spans="1:78" s="38" customFormat="1" ht="12">
      <c r="A81" s="153">
        <v>3</v>
      </c>
      <c r="B81" s="155"/>
      <c r="C81" s="153" t="s">
        <v>153</v>
      </c>
      <c r="D81" s="154"/>
      <c r="E81" s="154"/>
      <c r="F81" s="154"/>
      <c r="G81" s="154"/>
      <c r="H81" s="155"/>
      <c r="I81" s="168" t="s">
        <v>39</v>
      </c>
      <c r="J81" s="169"/>
      <c r="K81" s="169"/>
      <c r="L81" s="169"/>
      <c r="M81" s="201"/>
      <c r="N81" s="153" t="s">
        <v>222</v>
      </c>
      <c r="O81" s="154"/>
      <c r="P81" s="154"/>
      <c r="Q81" s="154"/>
      <c r="R81" s="154"/>
      <c r="S81" s="154"/>
      <c r="T81" s="154"/>
      <c r="U81" s="154"/>
      <c r="V81" s="154"/>
      <c r="W81" s="154"/>
      <c r="X81" s="154"/>
      <c r="Y81" s="154"/>
      <c r="Z81" s="154"/>
      <c r="AA81" s="154"/>
      <c r="AB81" s="154"/>
      <c r="AC81" s="154"/>
      <c r="AD81" s="154"/>
      <c r="AE81" s="154"/>
      <c r="AF81" s="154"/>
      <c r="AG81" s="154"/>
      <c r="AH81" s="154"/>
      <c r="AI81" s="154"/>
      <c r="AJ81" s="154"/>
      <c r="AK81" s="154"/>
      <c r="AL81" s="154"/>
      <c r="AM81" s="154"/>
      <c r="AN81" s="154"/>
      <c r="AO81" s="154"/>
      <c r="AP81" s="154"/>
      <c r="AQ81" s="154"/>
      <c r="AR81" s="154"/>
      <c r="AS81" s="154"/>
      <c r="AT81" s="154"/>
      <c r="AU81" s="154"/>
      <c r="AV81" s="154"/>
      <c r="AW81" s="154"/>
      <c r="AX81" s="154"/>
      <c r="AY81" s="154"/>
      <c r="AZ81" s="154"/>
      <c r="BA81" s="154"/>
      <c r="BB81" s="154"/>
      <c r="BC81" s="154"/>
      <c r="BD81" s="154"/>
      <c r="BE81" s="154"/>
      <c r="BF81" s="154"/>
      <c r="BG81" s="154"/>
      <c r="BH81" s="154"/>
      <c r="BI81" s="154"/>
      <c r="BJ81" s="154"/>
      <c r="BK81" s="154"/>
      <c r="BL81" s="154"/>
      <c r="BM81" s="154"/>
      <c r="BN81" s="154"/>
      <c r="BO81" s="154"/>
      <c r="BP81" s="154"/>
      <c r="BQ81" s="154"/>
      <c r="BR81" s="154"/>
      <c r="BS81" s="154"/>
      <c r="BT81" s="154"/>
      <c r="BU81" s="154"/>
      <c r="BV81" s="154"/>
      <c r="BW81" s="154"/>
      <c r="BX81" s="154"/>
      <c r="BY81" s="154"/>
      <c r="BZ81" s="155"/>
    </row>
    <row r="82" spans="1:78" s="38" customFormat="1" ht="12">
      <c r="A82" s="153"/>
      <c r="B82" s="155"/>
      <c r="C82" s="153"/>
      <c r="D82" s="154"/>
      <c r="E82" s="154"/>
      <c r="F82" s="154"/>
      <c r="G82" s="154"/>
      <c r="H82" s="155"/>
      <c r="I82" s="168"/>
      <c r="J82" s="169"/>
      <c r="K82" s="169"/>
      <c r="L82" s="169"/>
      <c r="M82" s="201"/>
      <c r="N82" s="153"/>
      <c r="O82" s="154"/>
      <c r="P82" s="154"/>
      <c r="Q82" s="154"/>
      <c r="R82" s="154"/>
      <c r="S82" s="154"/>
      <c r="T82" s="154"/>
      <c r="U82" s="154"/>
      <c r="V82" s="154"/>
      <c r="W82" s="154"/>
      <c r="X82" s="154"/>
      <c r="Y82" s="154"/>
      <c r="Z82" s="154"/>
      <c r="AA82" s="154"/>
      <c r="AB82" s="154"/>
      <c r="AC82" s="154"/>
      <c r="AD82" s="154"/>
      <c r="AE82" s="154"/>
      <c r="AF82" s="154"/>
      <c r="AG82" s="154"/>
      <c r="AH82" s="154"/>
      <c r="AI82" s="154"/>
      <c r="AJ82" s="154"/>
      <c r="AK82" s="154"/>
      <c r="AL82" s="154"/>
      <c r="AM82" s="154"/>
      <c r="AN82" s="154"/>
      <c r="AO82" s="154"/>
      <c r="AP82" s="154"/>
      <c r="AQ82" s="154"/>
      <c r="AR82" s="154"/>
      <c r="AS82" s="154"/>
      <c r="AT82" s="154"/>
      <c r="AU82" s="154"/>
      <c r="AV82" s="154"/>
      <c r="AW82" s="154"/>
      <c r="AX82" s="154"/>
      <c r="AY82" s="154"/>
      <c r="AZ82" s="154"/>
      <c r="BA82" s="154"/>
      <c r="BB82" s="154"/>
      <c r="BC82" s="154"/>
      <c r="BD82" s="154"/>
      <c r="BE82" s="154"/>
      <c r="BF82" s="154"/>
      <c r="BG82" s="154"/>
      <c r="BH82" s="154"/>
      <c r="BI82" s="154"/>
      <c r="BJ82" s="154"/>
      <c r="BK82" s="154"/>
      <c r="BL82" s="154"/>
      <c r="BM82" s="154"/>
      <c r="BN82" s="154"/>
      <c r="BO82" s="154"/>
      <c r="BP82" s="154"/>
      <c r="BQ82" s="154"/>
      <c r="BR82" s="154"/>
      <c r="BS82" s="154"/>
      <c r="BT82" s="154"/>
      <c r="BU82" s="154"/>
      <c r="BV82" s="154"/>
      <c r="BW82" s="154"/>
      <c r="BX82" s="154"/>
      <c r="BY82" s="154"/>
      <c r="BZ82" s="155"/>
    </row>
    <row r="83" spans="1:78" s="38" customFormat="1" ht="12">
      <c r="A83" s="153"/>
      <c r="B83" s="155"/>
      <c r="C83" s="223"/>
      <c r="D83" s="224"/>
      <c r="E83" s="224"/>
      <c r="F83" s="224"/>
      <c r="G83" s="224"/>
      <c r="H83" s="225"/>
      <c r="I83" s="168"/>
      <c r="J83" s="169"/>
      <c r="K83" s="169"/>
      <c r="L83" s="169"/>
      <c r="M83" s="201"/>
      <c r="N83" s="153"/>
      <c r="O83" s="154"/>
      <c r="P83" s="154"/>
      <c r="Q83" s="154"/>
      <c r="R83" s="154"/>
      <c r="S83" s="154"/>
      <c r="T83" s="154"/>
      <c r="U83" s="154"/>
      <c r="V83" s="154"/>
      <c r="W83" s="154"/>
      <c r="X83" s="154"/>
      <c r="Y83" s="154"/>
      <c r="Z83" s="154"/>
      <c r="AA83" s="154"/>
      <c r="AB83" s="154"/>
      <c r="AC83" s="154"/>
      <c r="AD83" s="154"/>
      <c r="AE83" s="154"/>
      <c r="AF83" s="154"/>
      <c r="AG83" s="154"/>
      <c r="AH83" s="154"/>
      <c r="AI83" s="154"/>
      <c r="AJ83" s="154"/>
      <c r="AK83" s="154"/>
      <c r="AL83" s="154"/>
      <c r="AM83" s="154"/>
      <c r="AN83" s="154"/>
      <c r="AO83" s="154"/>
      <c r="AP83" s="154"/>
      <c r="AQ83" s="154"/>
      <c r="AR83" s="154"/>
      <c r="AS83" s="154"/>
      <c r="AT83" s="154"/>
      <c r="AU83" s="154"/>
      <c r="AV83" s="154"/>
      <c r="AW83" s="154"/>
      <c r="AX83" s="154"/>
      <c r="AY83" s="154"/>
      <c r="AZ83" s="154"/>
      <c r="BA83" s="154"/>
      <c r="BB83" s="154"/>
      <c r="BC83" s="154"/>
      <c r="BD83" s="154"/>
      <c r="BE83" s="154"/>
      <c r="BF83" s="154"/>
      <c r="BG83" s="154"/>
      <c r="BH83" s="154"/>
      <c r="BI83" s="154"/>
      <c r="BJ83" s="154"/>
      <c r="BK83" s="154"/>
      <c r="BL83" s="154"/>
      <c r="BM83" s="154"/>
      <c r="BN83" s="154"/>
      <c r="BO83" s="154"/>
      <c r="BP83" s="154"/>
      <c r="BQ83" s="154"/>
      <c r="BR83" s="154"/>
      <c r="BS83" s="154"/>
      <c r="BT83" s="154"/>
      <c r="BU83" s="154"/>
      <c r="BV83" s="154"/>
      <c r="BW83" s="154"/>
      <c r="BX83" s="154"/>
      <c r="BY83" s="154"/>
      <c r="BZ83" s="155"/>
    </row>
    <row r="84" spans="1:78" ht="12">
      <c r="A84" s="84"/>
      <c r="B84" s="21"/>
      <c r="C84" s="21"/>
      <c r="D84" s="21"/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  <c r="AJ84" s="21"/>
      <c r="AK84" s="21"/>
      <c r="AL84" s="21"/>
      <c r="AM84" s="21"/>
      <c r="AN84" s="21"/>
      <c r="AO84" s="21"/>
      <c r="AP84" s="21"/>
      <c r="AQ84" s="21"/>
      <c r="AR84" s="21"/>
      <c r="AS84" s="21"/>
      <c r="AT84" s="21"/>
      <c r="AU84" s="21"/>
      <c r="AV84" s="21"/>
      <c r="AW84" s="21"/>
      <c r="AX84" s="21"/>
      <c r="AY84" s="21"/>
      <c r="AZ84" s="21"/>
      <c r="BA84" s="21"/>
      <c r="BB84" s="21"/>
      <c r="BC84" s="21"/>
      <c r="BD84" s="21"/>
      <c r="BE84" s="21"/>
      <c r="BF84" s="21"/>
      <c r="BG84" s="21"/>
      <c r="BH84" s="21"/>
      <c r="BI84" s="21"/>
      <c r="BJ84" s="21"/>
      <c r="BK84" s="21"/>
      <c r="BL84" s="21"/>
      <c r="BM84" s="21"/>
      <c r="BN84" s="21"/>
      <c r="BO84" s="21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2"/>
    </row>
    <row r="85" spans="1:78" ht="12">
      <c r="A85" s="84"/>
      <c r="B85" s="21"/>
      <c r="C85" s="21"/>
      <c r="D85" s="21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  <c r="AJ85" s="21"/>
      <c r="AK85" s="21"/>
      <c r="AL85" s="21"/>
      <c r="AM85" s="21"/>
      <c r="AN85" s="21"/>
      <c r="AO85" s="21"/>
      <c r="AP85" s="21"/>
      <c r="AQ85" s="21"/>
      <c r="AR85" s="21"/>
      <c r="AS85" s="21"/>
      <c r="AT85" s="21"/>
      <c r="AU85" s="21"/>
      <c r="AV85" s="21"/>
      <c r="AW85" s="21"/>
      <c r="AX85" s="21"/>
      <c r="AY85" s="21"/>
      <c r="AZ85" s="21"/>
      <c r="BA85" s="21"/>
      <c r="BB85" s="21"/>
      <c r="BC85" s="21"/>
      <c r="BD85" s="21"/>
      <c r="BE85" s="21"/>
      <c r="BF85" s="21"/>
      <c r="BG85" s="21"/>
      <c r="BH85" s="21"/>
      <c r="BI85" s="21"/>
      <c r="BJ85" s="21"/>
      <c r="BK85" s="21"/>
      <c r="BL85" s="21"/>
      <c r="BM85" s="21"/>
      <c r="BN85" s="21"/>
      <c r="BO85" s="21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2"/>
    </row>
    <row r="86" spans="1:78" ht="12">
      <c r="A86" s="84"/>
      <c r="B86" s="21"/>
      <c r="C86" s="21"/>
      <c r="D86" s="21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  <c r="AJ86" s="21"/>
      <c r="AK86" s="21"/>
      <c r="AL86" s="21"/>
      <c r="AM86" s="21"/>
      <c r="AN86" s="21"/>
      <c r="AO86" s="21"/>
      <c r="AP86" s="21"/>
      <c r="AQ86" s="21"/>
      <c r="AR86" s="21"/>
      <c r="AS86" s="21"/>
      <c r="AT86" s="21"/>
      <c r="AU86" s="21"/>
      <c r="AV86" s="21"/>
      <c r="AW86" s="21"/>
      <c r="AX86" s="21"/>
      <c r="AY86" s="21"/>
      <c r="AZ86" s="21"/>
      <c r="BA86" s="21"/>
      <c r="BB86" s="21"/>
      <c r="BC86" s="21"/>
      <c r="BD86" s="21"/>
      <c r="BE86" s="21"/>
      <c r="BF86" s="21"/>
      <c r="BG86" s="21"/>
      <c r="BH86" s="21"/>
      <c r="BI86" s="21"/>
      <c r="BJ86" s="21"/>
      <c r="BK86" s="21"/>
      <c r="BL86" s="21"/>
      <c r="BM86" s="21"/>
      <c r="BN86" s="21"/>
      <c r="BO86" s="21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2"/>
    </row>
    <row r="87" spans="1:78" ht="12">
      <c r="A87" s="84"/>
      <c r="B87" s="21"/>
      <c r="C87" s="21"/>
      <c r="D87" s="21"/>
      <c r="E87" s="21"/>
      <c r="F87" s="21"/>
      <c r="G87" s="21"/>
      <c r="H87" s="21"/>
      <c r="I87" s="21"/>
      <c r="J87" s="21"/>
      <c r="K87" s="21"/>
      <c r="L87" s="21"/>
      <c r="M87" s="21"/>
      <c r="N87" s="21"/>
      <c r="O87" s="21"/>
      <c r="P87" s="21"/>
      <c r="Q87" s="21"/>
      <c r="R87" s="21"/>
      <c r="S87" s="21"/>
      <c r="T87" s="21"/>
      <c r="U87" s="21"/>
      <c r="V87" s="21"/>
      <c r="W87" s="21"/>
      <c r="X87" s="21"/>
      <c r="Y87" s="21"/>
      <c r="Z87" s="21"/>
      <c r="AA87" s="21"/>
      <c r="AB87" s="21"/>
      <c r="AC87" s="21"/>
      <c r="AD87" s="21"/>
      <c r="AE87" s="21"/>
      <c r="AF87" s="21"/>
      <c r="AG87" s="21"/>
      <c r="AH87" s="21"/>
      <c r="AI87" s="21"/>
      <c r="AJ87" s="21"/>
      <c r="AK87" s="21"/>
      <c r="AL87" s="21"/>
      <c r="AM87" s="21"/>
      <c r="AN87" s="21"/>
      <c r="AO87" s="21"/>
      <c r="AP87" s="21"/>
      <c r="AQ87" s="21"/>
      <c r="AR87" s="21"/>
      <c r="AS87" s="21"/>
      <c r="AT87" s="21"/>
      <c r="AU87" s="21"/>
      <c r="AV87" s="21"/>
      <c r="AW87" s="21"/>
      <c r="AX87" s="21"/>
      <c r="AY87" s="21"/>
      <c r="AZ87" s="21"/>
      <c r="BA87" s="21"/>
      <c r="BB87" s="21"/>
      <c r="BC87" s="21"/>
      <c r="BD87" s="21"/>
      <c r="BE87" s="21"/>
      <c r="BF87" s="21"/>
      <c r="BG87" s="21"/>
      <c r="BH87" s="21"/>
      <c r="BI87" s="21"/>
      <c r="BJ87" s="21"/>
      <c r="BK87" s="21"/>
      <c r="BL87" s="21"/>
      <c r="BM87" s="21"/>
      <c r="BN87" s="21"/>
      <c r="BO87" s="21"/>
      <c r="BP87" s="21"/>
      <c r="BQ87" s="21"/>
      <c r="BR87" s="21"/>
      <c r="BS87" s="21"/>
      <c r="BT87" s="21"/>
      <c r="BU87" s="21"/>
      <c r="BV87" s="21"/>
      <c r="BW87" s="21"/>
      <c r="BX87" s="21"/>
      <c r="BY87" s="21"/>
      <c r="BZ87" s="22"/>
    </row>
    <row r="88" spans="1:78" ht="12">
      <c r="A88" s="84"/>
      <c r="B88" s="21"/>
      <c r="C88" s="21"/>
      <c r="D88" s="21"/>
      <c r="E88" s="21"/>
      <c r="F88" s="21"/>
      <c r="G88" s="21"/>
      <c r="H88" s="21"/>
      <c r="I88" s="21"/>
      <c r="J88" s="21"/>
      <c r="K88" s="21"/>
      <c r="L88" s="21"/>
      <c r="M88" s="21"/>
      <c r="N88" s="21"/>
      <c r="O88" s="21"/>
      <c r="P88" s="21"/>
      <c r="Q88" s="21"/>
      <c r="R88" s="21"/>
      <c r="S88" s="21"/>
      <c r="T88" s="21"/>
      <c r="U88" s="21"/>
      <c r="V88" s="21"/>
      <c r="W88" s="21"/>
      <c r="X88" s="21"/>
      <c r="Y88" s="21"/>
      <c r="Z88" s="21"/>
      <c r="AA88" s="21"/>
      <c r="AB88" s="21"/>
      <c r="AC88" s="21"/>
      <c r="AD88" s="21"/>
      <c r="AE88" s="21"/>
      <c r="AF88" s="21"/>
      <c r="AG88" s="21"/>
      <c r="AH88" s="21"/>
      <c r="AI88" s="21"/>
      <c r="AJ88" s="21"/>
      <c r="AK88" s="21"/>
      <c r="AL88" s="21"/>
      <c r="AM88" s="21"/>
      <c r="AN88" s="21"/>
      <c r="AO88" s="21"/>
      <c r="AP88" s="21"/>
      <c r="AQ88" s="21"/>
      <c r="AR88" s="21"/>
      <c r="AS88" s="21"/>
      <c r="AT88" s="21"/>
      <c r="AU88" s="21"/>
      <c r="AV88" s="21"/>
      <c r="AW88" s="21"/>
      <c r="AX88" s="21"/>
      <c r="AY88" s="21"/>
      <c r="AZ88" s="21"/>
      <c r="BA88" s="21"/>
      <c r="BB88" s="21"/>
      <c r="BC88" s="21"/>
      <c r="BD88" s="21"/>
      <c r="BE88" s="21"/>
      <c r="BF88" s="21"/>
      <c r="BG88" s="21"/>
      <c r="BH88" s="21"/>
      <c r="BI88" s="21"/>
      <c r="BJ88" s="21"/>
      <c r="BK88" s="21"/>
      <c r="BL88" s="21"/>
      <c r="BM88" s="21"/>
      <c r="BN88" s="21"/>
      <c r="BO88" s="21"/>
      <c r="BP88" s="21"/>
      <c r="BQ88" s="21"/>
      <c r="BR88" s="21"/>
      <c r="BS88" s="21"/>
      <c r="BT88" s="21"/>
      <c r="BU88" s="21"/>
      <c r="BV88" s="21"/>
      <c r="BW88" s="21"/>
      <c r="BX88" s="21"/>
      <c r="BY88" s="21"/>
      <c r="BZ88" s="22"/>
    </row>
    <row r="89" spans="1:78" ht="12">
      <c r="A89" s="84"/>
      <c r="B89" s="21"/>
      <c r="C89" s="21"/>
      <c r="D89" s="21"/>
      <c r="E89" s="21"/>
      <c r="F89" s="21"/>
      <c r="G89" s="21"/>
      <c r="H89" s="21"/>
      <c r="I89" s="21"/>
      <c r="J89" s="21"/>
      <c r="K89" s="21"/>
      <c r="L89" s="21"/>
      <c r="M89" s="21"/>
      <c r="N89" s="21"/>
      <c r="O89" s="21"/>
      <c r="P89" s="21"/>
      <c r="Q89" s="21"/>
      <c r="R89" s="21"/>
      <c r="S89" s="21"/>
      <c r="T89" s="21"/>
      <c r="U89" s="21"/>
      <c r="V89" s="21"/>
      <c r="W89" s="21"/>
      <c r="X89" s="21"/>
      <c r="Y89" s="21"/>
      <c r="Z89" s="21"/>
      <c r="AA89" s="21"/>
      <c r="AB89" s="21"/>
      <c r="AC89" s="21"/>
      <c r="AD89" s="21"/>
      <c r="AE89" s="21"/>
      <c r="AF89" s="21"/>
      <c r="AG89" s="21"/>
      <c r="AH89" s="21"/>
      <c r="AI89" s="21"/>
      <c r="AJ89" s="21"/>
      <c r="AK89" s="21"/>
      <c r="AL89" s="21"/>
      <c r="AM89" s="21"/>
      <c r="AN89" s="21"/>
      <c r="AO89" s="21"/>
      <c r="AP89" s="21"/>
      <c r="AQ89" s="21"/>
      <c r="AR89" s="21"/>
      <c r="AS89" s="21"/>
      <c r="AT89" s="21"/>
      <c r="AU89" s="21"/>
      <c r="AV89" s="21"/>
      <c r="AW89" s="21"/>
      <c r="AX89" s="21"/>
      <c r="AY89" s="21"/>
      <c r="AZ89" s="21"/>
      <c r="BA89" s="21"/>
      <c r="BB89" s="21"/>
      <c r="BC89" s="21"/>
      <c r="BD89" s="21"/>
      <c r="BE89" s="21"/>
      <c r="BF89" s="21"/>
      <c r="BG89" s="21"/>
      <c r="BH89" s="21"/>
      <c r="BI89" s="21"/>
      <c r="BJ89" s="21"/>
      <c r="BK89" s="21"/>
      <c r="BL89" s="21"/>
      <c r="BM89" s="21"/>
      <c r="BN89" s="21"/>
      <c r="BO89" s="21"/>
      <c r="BP89" s="21"/>
      <c r="BQ89" s="21"/>
      <c r="BR89" s="21"/>
      <c r="BS89" s="21"/>
      <c r="BT89" s="21"/>
      <c r="BU89" s="21"/>
      <c r="BV89" s="21"/>
      <c r="BW89" s="21"/>
      <c r="BX89" s="21"/>
      <c r="BY89" s="21"/>
      <c r="BZ89" s="22"/>
    </row>
    <row r="90" spans="1:78" ht="12">
      <c r="A90" s="84"/>
      <c r="B90" s="21"/>
      <c r="C90" s="21"/>
      <c r="D90" s="21"/>
      <c r="E90" s="21"/>
      <c r="F90" s="21"/>
      <c r="G90" s="21"/>
      <c r="H90" s="21"/>
      <c r="I90" s="21"/>
      <c r="J90" s="21"/>
      <c r="K90" s="21"/>
      <c r="L90" s="21"/>
      <c r="M90" s="21"/>
      <c r="N90" s="21"/>
      <c r="O90" s="21"/>
      <c r="P90" s="21"/>
      <c r="Q90" s="21"/>
      <c r="R90" s="21"/>
      <c r="S90" s="21"/>
      <c r="T90" s="21"/>
      <c r="U90" s="21"/>
      <c r="V90" s="21"/>
      <c r="W90" s="21"/>
      <c r="X90" s="21"/>
      <c r="Y90" s="21"/>
      <c r="Z90" s="21"/>
      <c r="AA90" s="21"/>
      <c r="AB90" s="21"/>
      <c r="AC90" s="21"/>
      <c r="AD90" s="21"/>
      <c r="AE90" s="21"/>
      <c r="AF90" s="21"/>
      <c r="AG90" s="21"/>
      <c r="AH90" s="21"/>
      <c r="AI90" s="21"/>
      <c r="AJ90" s="21"/>
      <c r="AK90" s="21"/>
      <c r="AL90" s="21"/>
      <c r="AM90" s="21"/>
      <c r="AN90" s="21"/>
      <c r="AO90" s="21"/>
      <c r="AP90" s="21"/>
      <c r="AQ90" s="21"/>
      <c r="AR90" s="21"/>
      <c r="AS90" s="21"/>
      <c r="AT90" s="21"/>
      <c r="AU90" s="21"/>
      <c r="AV90" s="21"/>
      <c r="AW90" s="21"/>
      <c r="AX90" s="21"/>
      <c r="AY90" s="21"/>
      <c r="AZ90" s="21"/>
      <c r="BA90" s="21"/>
      <c r="BB90" s="21"/>
      <c r="BC90" s="21"/>
      <c r="BD90" s="21"/>
      <c r="BE90" s="21"/>
      <c r="BF90" s="21"/>
      <c r="BG90" s="21"/>
      <c r="BH90" s="21"/>
      <c r="BI90" s="21"/>
      <c r="BJ90" s="21"/>
      <c r="BK90" s="21"/>
      <c r="BL90" s="21"/>
      <c r="BM90" s="21"/>
      <c r="BN90" s="21"/>
      <c r="BO90" s="21"/>
      <c r="BP90" s="21"/>
      <c r="BQ90" s="21"/>
      <c r="BR90" s="21"/>
      <c r="BS90" s="21"/>
      <c r="BT90" s="21"/>
      <c r="BU90" s="21"/>
      <c r="BV90" s="21"/>
      <c r="BW90" s="21"/>
      <c r="BX90" s="21"/>
      <c r="BY90" s="21"/>
      <c r="BZ90" s="22"/>
    </row>
    <row r="91" spans="1:78" ht="12">
      <c r="A91" s="84"/>
      <c r="B91" s="21"/>
      <c r="C91" s="21"/>
      <c r="D91" s="21"/>
      <c r="E91" s="21"/>
      <c r="F91" s="21"/>
      <c r="G91" s="21"/>
      <c r="H91" s="21"/>
      <c r="I91" s="21"/>
      <c r="J91" s="21"/>
      <c r="K91" s="21"/>
      <c r="L91" s="21"/>
      <c r="M91" s="21"/>
      <c r="N91" s="21"/>
      <c r="O91" s="21"/>
      <c r="P91" s="21"/>
      <c r="Q91" s="21"/>
      <c r="R91" s="21"/>
      <c r="S91" s="21"/>
      <c r="T91" s="21"/>
      <c r="U91" s="21"/>
      <c r="V91" s="21"/>
      <c r="W91" s="21"/>
      <c r="X91" s="21"/>
      <c r="Y91" s="21"/>
      <c r="Z91" s="21"/>
      <c r="AA91" s="21"/>
      <c r="AB91" s="21"/>
      <c r="AC91" s="21"/>
      <c r="AD91" s="21"/>
      <c r="AE91" s="21"/>
      <c r="AF91" s="21"/>
      <c r="AG91" s="21"/>
      <c r="AH91" s="21"/>
      <c r="AI91" s="21"/>
      <c r="AJ91" s="21"/>
      <c r="AK91" s="21"/>
      <c r="AL91" s="21"/>
      <c r="AM91" s="21"/>
      <c r="AN91" s="21"/>
      <c r="AO91" s="21"/>
      <c r="AP91" s="21"/>
      <c r="AQ91" s="21"/>
      <c r="AR91" s="21"/>
      <c r="AS91" s="21"/>
      <c r="AT91" s="21"/>
      <c r="AU91" s="21"/>
      <c r="AV91" s="21"/>
      <c r="AW91" s="21"/>
      <c r="AX91" s="21"/>
      <c r="AY91" s="21"/>
      <c r="AZ91" s="21"/>
      <c r="BA91" s="21"/>
      <c r="BB91" s="21"/>
      <c r="BC91" s="21"/>
      <c r="BD91" s="21"/>
      <c r="BE91" s="21"/>
      <c r="BF91" s="21"/>
      <c r="BG91" s="21"/>
      <c r="BH91" s="21"/>
      <c r="BI91" s="21"/>
      <c r="BJ91" s="21"/>
      <c r="BK91" s="21"/>
      <c r="BL91" s="21"/>
      <c r="BM91" s="21"/>
      <c r="BN91" s="21"/>
      <c r="BO91" s="21"/>
      <c r="BP91" s="21"/>
      <c r="BQ91" s="21"/>
      <c r="BR91" s="21"/>
      <c r="BS91" s="21"/>
      <c r="BT91" s="21"/>
      <c r="BU91" s="21"/>
      <c r="BV91" s="21"/>
      <c r="BW91" s="21"/>
      <c r="BX91" s="21"/>
      <c r="BY91" s="21"/>
      <c r="BZ91" s="22"/>
    </row>
    <row r="92" spans="1:78" ht="12">
      <c r="A92" s="84"/>
      <c r="B92" s="21"/>
      <c r="C92" s="21"/>
      <c r="D92" s="21"/>
      <c r="E92" s="21"/>
      <c r="F92" s="21"/>
      <c r="G92" s="21"/>
      <c r="H92" s="21"/>
      <c r="I92" s="21"/>
      <c r="J92" s="21"/>
      <c r="K92" s="21"/>
      <c r="L92" s="21"/>
      <c r="M92" s="21"/>
      <c r="N92" s="21"/>
      <c r="O92" s="21"/>
      <c r="P92" s="21"/>
      <c r="Q92" s="21"/>
      <c r="R92" s="21"/>
      <c r="S92" s="21"/>
      <c r="T92" s="21"/>
      <c r="U92" s="21"/>
      <c r="V92" s="21"/>
      <c r="W92" s="21"/>
      <c r="X92" s="21"/>
      <c r="Y92" s="21"/>
      <c r="Z92" s="21"/>
      <c r="AA92" s="21"/>
      <c r="AB92" s="21"/>
      <c r="AC92" s="21"/>
      <c r="AD92" s="21"/>
      <c r="AE92" s="21"/>
      <c r="AF92" s="21"/>
      <c r="AG92" s="21"/>
      <c r="AH92" s="21"/>
      <c r="AI92" s="21"/>
      <c r="AJ92" s="21"/>
      <c r="AK92" s="21"/>
      <c r="AL92" s="21"/>
      <c r="AM92" s="21"/>
      <c r="AN92" s="21"/>
      <c r="AO92" s="21"/>
      <c r="AP92" s="21"/>
      <c r="AQ92" s="21"/>
      <c r="AR92" s="21"/>
      <c r="AS92" s="21"/>
      <c r="AT92" s="21"/>
      <c r="AU92" s="21"/>
      <c r="AV92" s="21"/>
      <c r="AW92" s="21"/>
      <c r="AX92" s="21"/>
      <c r="AY92" s="21"/>
      <c r="AZ92" s="21"/>
      <c r="BA92" s="21"/>
      <c r="BB92" s="21"/>
      <c r="BC92" s="21"/>
      <c r="BD92" s="21"/>
      <c r="BE92" s="21"/>
      <c r="BF92" s="21"/>
      <c r="BG92" s="21"/>
      <c r="BH92" s="21"/>
      <c r="BI92" s="21"/>
      <c r="BJ92" s="21"/>
      <c r="BK92" s="21"/>
      <c r="BL92" s="21"/>
      <c r="BM92" s="21"/>
      <c r="BN92" s="21"/>
      <c r="BO92" s="21"/>
      <c r="BP92" s="21"/>
      <c r="BQ92" s="21"/>
      <c r="BR92" s="21"/>
      <c r="BS92" s="21"/>
      <c r="BT92" s="21"/>
      <c r="BU92" s="21"/>
      <c r="BV92" s="21"/>
      <c r="BW92" s="21"/>
      <c r="BX92" s="21"/>
      <c r="BY92" s="21"/>
      <c r="BZ92" s="22"/>
    </row>
    <row r="93" spans="1:78" ht="12">
      <c r="A93" s="84"/>
      <c r="B93" s="21"/>
      <c r="C93" s="21"/>
      <c r="D93" s="21"/>
      <c r="E93" s="21"/>
      <c r="F93" s="21"/>
      <c r="G93" s="21"/>
      <c r="H93" s="21"/>
      <c r="I93" s="21"/>
      <c r="J93" s="21"/>
      <c r="K93" s="21"/>
      <c r="L93" s="21"/>
      <c r="M93" s="21"/>
      <c r="N93" s="21"/>
      <c r="O93" s="21"/>
      <c r="P93" s="21"/>
      <c r="Q93" s="21"/>
      <c r="R93" s="21"/>
      <c r="S93" s="21"/>
      <c r="T93" s="21"/>
      <c r="U93" s="21"/>
      <c r="V93" s="21"/>
      <c r="W93" s="21"/>
      <c r="X93" s="21"/>
      <c r="Y93" s="21"/>
      <c r="Z93" s="21"/>
      <c r="AA93" s="21"/>
      <c r="AB93" s="21"/>
      <c r="AC93" s="21"/>
      <c r="AD93" s="21"/>
      <c r="AE93" s="21"/>
      <c r="AF93" s="21"/>
      <c r="AG93" s="21"/>
      <c r="AH93" s="21"/>
      <c r="AI93" s="21"/>
      <c r="AJ93" s="21"/>
      <c r="AK93" s="21"/>
      <c r="AL93" s="21"/>
      <c r="AM93" s="21"/>
      <c r="AN93" s="21"/>
      <c r="AO93" s="21"/>
      <c r="AP93" s="21"/>
      <c r="AQ93" s="21"/>
      <c r="AR93" s="21"/>
      <c r="AS93" s="21"/>
      <c r="AT93" s="21"/>
      <c r="AU93" s="21"/>
      <c r="AV93" s="21"/>
      <c r="AW93" s="21"/>
      <c r="AX93" s="21"/>
      <c r="AY93" s="21"/>
      <c r="AZ93" s="21"/>
      <c r="BA93" s="21"/>
      <c r="BB93" s="21"/>
      <c r="BC93" s="21"/>
      <c r="BD93" s="21"/>
      <c r="BE93" s="21"/>
      <c r="BF93" s="21"/>
      <c r="BG93" s="21"/>
      <c r="BH93" s="21"/>
      <c r="BI93" s="21"/>
      <c r="BJ93" s="21"/>
      <c r="BK93" s="21"/>
      <c r="BL93" s="21"/>
      <c r="BM93" s="21"/>
      <c r="BN93" s="21"/>
      <c r="BO93" s="21"/>
      <c r="BP93" s="21"/>
      <c r="BQ93" s="21"/>
      <c r="BR93" s="21"/>
      <c r="BS93" s="21"/>
      <c r="BT93" s="21"/>
      <c r="BU93" s="21"/>
      <c r="BV93" s="21"/>
      <c r="BW93" s="21"/>
      <c r="BX93" s="21"/>
      <c r="BY93" s="21"/>
      <c r="BZ93" s="22"/>
    </row>
    <row r="94" spans="1:78" ht="12">
      <c r="A94" s="84"/>
      <c r="B94" s="21"/>
      <c r="C94" s="21"/>
      <c r="D94" s="21"/>
      <c r="E94" s="21"/>
      <c r="F94" s="21"/>
      <c r="G94" s="21"/>
      <c r="H94" s="21"/>
      <c r="I94" s="21"/>
      <c r="J94" s="21"/>
      <c r="K94" s="21"/>
      <c r="L94" s="21"/>
      <c r="M94" s="21"/>
      <c r="N94" s="21"/>
      <c r="O94" s="21"/>
      <c r="P94" s="21"/>
      <c r="Q94" s="21"/>
      <c r="R94" s="21"/>
      <c r="S94" s="21"/>
      <c r="T94" s="21"/>
      <c r="U94" s="21"/>
      <c r="V94" s="21"/>
      <c r="W94" s="21"/>
      <c r="X94" s="21"/>
      <c r="Y94" s="21"/>
      <c r="Z94" s="21"/>
      <c r="AA94" s="21"/>
      <c r="AB94" s="21"/>
      <c r="AC94" s="21"/>
      <c r="AD94" s="21"/>
      <c r="AE94" s="21"/>
      <c r="AF94" s="21"/>
      <c r="AG94" s="21"/>
      <c r="AH94" s="21"/>
      <c r="AI94" s="21"/>
      <c r="AJ94" s="21"/>
      <c r="AK94" s="21"/>
      <c r="AL94" s="21"/>
      <c r="AM94" s="21"/>
      <c r="AN94" s="21"/>
      <c r="AO94" s="21"/>
      <c r="AP94" s="21"/>
      <c r="AQ94" s="21"/>
      <c r="AR94" s="21"/>
      <c r="AS94" s="21"/>
      <c r="AT94" s="21"/>
      <c r="AU94" s="21"/>
      <c r="AV94" s="21"/>
      <c r="AW94" s="21"/>
      <c r="AX94" s="21"/>
      <c r="AY94" s="21"/>
      <c r="AZ94" s="21"/>
      <c r="BA94" s="21"/>
      <c r="BB94" s="21"/>
      <c r="BC94" s="21"/>
      <c r="BD94" s="21"/>
      <c r="BE94" s="21"/>
      <c r="BF94" s="21"/>
      <c r="BG94" s="21"/>
      <c r="BH94" s="21"/>
      <c r="BI94" s="21"/>
      <c r="BJ94" s="21"/>
      <c r="BK94" s="21"/>
      <c r="BL94" s="21"/>
      <c r="BM94" s="21"/>
      <c r="BN94" s="21"/>
      <c r="BO94" s="21"/>
      <c r="BP94" s="21"/>
      <c r="BQ94" s="21"/>
      <c r="BR94" s="21"/>
      <c r="BS94" s="21"/>
      <c r="BT94" s="21"/>
      <c r="BU94" s="21"/>
      <c r="BV94" s="21"/>
      <c r="BW94" s="21"/>
      <c r="BX94" s="21"/>
      <c r="BY94" s="21"/>
      <c r="BZ94" s="22"/>
    </row>
    <row r="95" spans="1:78" ht="12">
      <c r="A95" s="84"/>
      <c r="B95" s="21"/>
      <c r="C95" s="21"/>
      <c r="D95" s="21"/>
      <c r="E95" s="21"/>
      <c r="F95" s="21"/>
      <c r="G95" s="21"/>
      <c r="H95" s="21"/>
      <c r="I95" s="21"/>
      <c r="J95" s="21"/>
      <c r="K95" s="21"/>
      <c r="L95" s="21"/>
      <c r="M95" s="21"/>
      <c r="N95" s="21"/>
      <c r="O95" s="21"/>
      <c r="P95" s="21"/>
      <c r="Q95" s="21"/>
      <c r="R95" s="21"/>
      <c r="S95" s="21"/>
      <c r="T95" s="21"/>
      <c r="U95" s="21"/>
      <c r="V95" s="21"/>
      <c r="W95" s="21"/>
      <c r="X95" s="21"/>
      <c r="Y95" s="21"/>
      <c r="Z95" s="21"/>
      <c r="AA95" s="21"/>
      <c r="AB95" s="21"/>
      <c r="AC95" s="21"/>
      <c r="AD95" s="21"/>
      <c r="AE95" s="21"/>
      <c r="AF95" s="21"/>
      <c r="AG95" s="21"/>
      <c r="AH95" s="21"/>
      <c r="AI95" s="21"/>
      <c r="AJ95" s="21"/>
      <c r="AK95" s="21"/>
      <c r="AL95" s="21"/>
      <c r="AM95" s="21"/>
      <c r="AN95" s="21"/>
      <c r="AO95" s="21"/>
      <c r="AP95" s="21"/>
      <c r="AQ95" s="21"/>
      <c r="AR95" s="21"/>
      <c r="AS95" s="21"/>
      <c r="AT95" s="21"/>
      <c r="AU95" s="21"/>
      <c r="AV95" s="21"/>
      <c r="AW95" s="21"/>
      <c r="AX95" s="21"/>
      <c r="AY95" s="21"/>
      <c r="AZ95" s="21"/>
      <c r="BA95" s="21"/>
      <c r="BB95" s="21"/>
      <c r="BC95" s="21"/>
      <c r="BD95" s="21"/>
      <c r="BE95" s="21"/>
      <c r="BF95" s="21"/>
      <c r="BG95" s="21"/>
      <c r="BH95" s="21"/>
      <c r="BI95" s="21"/>
      <c r="BJ95" s="21"/>
      <c r="BK95" s="21"/>
      <c r="BL95" s="21"/>
      <c r="BM95" s="21"/>
      <c r="BN95" s="21"/>
      <c r="BO95" s="21"/>
      <c r="BP95" s="21"/>
      <c r="BQ95" s="21"/>
      <c r="BR95" s="21"/>
      <c r="BS95" s="21"/>
      <c r="BT95" s="21"/>
      <c r="BU95" s="21"/>
      <c r="BV95" s="21"/>
      <c r="BW95" s="21"/>
      <c r="BX95" s="21"/>
      <c r="BY95" s="21"/>
      <c r="BZ95" s="22"/>
    </row>
    <row r="96" spans="1:78" ht="12">
      <c r="A96" s="84"/>
      <c r="B96" s="21"/>
      <c r="C96" s="21"/>
      <c r="D96" s="21"/>
      <c r="E96" s="21"/>
      <c r="F96" s="21"/>
      <c r="G96" s="21"/>
      <c r="H96" s="21"/>
      <c r="I96" s="21"/>
      <c r="J96" s="21"/>
      <c r="K96" s="21"/>
      <c r="L96" s="21"/>
      <c r="M96" s="21"/>
      <c r="N96" s="21"/>
      <c r="O96" s="21"/>
      <c r="P96" s="21"/>
      <c r="Q96" s="21"/>
      <c r="R96" s="21"/>
      <c r="S96" s="21"/>
      <c r="T96" s="21"/>
      <c r="U96" s="21"/>
      <c r="V96" s="21"/>
      <c r="W96" s="21"/>
      <c r="X96" s="21"/>
      <c r="Y96" s="21"/>
      <c r="Z96" s="21"/>
      <c r="AA96" s="21"/>
      <c r="AB96" s="21"/>
      <c r="AC96" s="21"/>
      <c r="AD96" s="21"/>
      <c r="AE96" s="21"/>
      <c r="AF96" s="21"/>
      <c r="AG96" s="21"/>
      <c r="AH96" s="21"/>
      <c r="AI96" s="21"/>
      <c r="AJ96" s="21"/>
      <c r="AK96" s="21"/>
      <c r="AL96" s="21"/>
      <c r="AM96" s="21"/>
      <c r="AN96" s="21"/>
      <c r="AO96" s="21"/>
      <c r="AP96" s="21"/>
      <c r="AQ96" s="21"/>
      <c r="AR96" s="21"/>
      <c r="AS96" s="21"/>
      <c r="AT96" s="21"/>
      <c r="AU96" s="21"/>
      <c r="AV96" s="21"/>
      <c r="AW96" s="21"/>
      <c r="AX96" s="21"/>
      <c r="AY96" s="21"/>
      <c r="AZ96" s="21"/>
      <c r="BA96" s="21"/>
      <c r="BB96" s="21"/>
      <c r="BC96" s="21"/>
      <c r="BD96" s="21"/>
      <c r="BE96" s="21"/>
      <c r="BF96" s="21"/>
      <c r="BG96" s="21"/>
      <c r="BH96" s="21"/>
      <c r="BI96" s="21"/>
      <c r="BJ96" s="21"/>
      <c r="BK96" s="21"/>
      <c r="BL96" s="21"/>
      <c r="BM96" s="21"/>
      <c r="BN96" s="21"/>
      <c r="BO96" s="21"/>
      <c r="BP96" s="21"/>
      <c r="BQ96" s="21"/>
      <c r="BR96" s="21"/>
      <c r="BS96" s="21"/>
      <c r="BT96" s="21"/>
      <c r="BU96" s="21"/>
      <c r="BV96" s="21"/>
      <c r="BW96" s="21"/>
      <c r="BX96" s="21"/>
      <c r="BY96" s="21"/>
      <c r="BZ96" s="22"/>
    </row>
    <row r="97" spans="1:78" ht="12">
      <c r="A97" s="84"/>
      <c r="B97" s="21"/>
      <c r="C97" s="21"/>
      <c r="D97" s="21"/>
      <c r="E97" s="21"/>
      <c r="F97" s="21"/>
      <c r="G97" s="21"/>
      <c r="H97" s="21"/>
      <c r="I97" s="21"/>
      <c r="J97" s="21"/>
      <c r="K97" s="21"/>
      <c r="L97" s="21"/>
      <c r="M97" s="21"/>
      <c r="N97" s="21"/>
      <c r="O97" s="21"/>
      <c r="P97" s="21"/>
      <c r="Q97" s="21"/>
      <c r="R97" s="21"/>
      <c r="S97" s="21"/>
      <c r="T97" s="21"/>
      <c r="U97" s="21"/>
      <c r="V97" s="21"/>
      <c r="W97" s="21"/>
      <c r="X97" s="21"/>
      <c r="Y97" s="21"/>
      <c r="Z97" s="21"/>
      <c r="AA97" s="21"/>
      <c r="AB97" s="21"/>
      <c r="AC97" s="21"/>
      <c r="AD97" s="21"/>
      <c r="AE97" s="21"/>
      <c r="AF97" s="21"/>
      <c r="AG97" s="21"/>
      <c r="AH97" s="21"/>
      <c r="AI97" s="21"/>
      <c r="AJ97" s="21"/>
      <c r="AK97" s="21"/>
      <c r="AL97" s="21"/>
      <c r="AM97" s="21"/>
      <c r="AN97" s="21"/>
      <c r="AO97" s="21"/>
      <c r="AP97" s="21"/>
      <c r="AQ97" s="21"/>
      <c r="AR97" s="21"/>
      <c r="AS97" s="21"/>
      <c r="AT97" s="21"/>
      <c r="AU97" s="21"/>
      <c r="AV97" s="21"/>
      <c r="AW97" s="21"/>
      <c r="AX97" s="21"/>
      <c r="AY97" s="21"/>
      <c r="AZ97" s="21"/>
      <c r="BA97" s="21"/>
      <c r="BB97" s="21"/>
      <c r="BC97" s="21"/>
      <c r="BD97" s="21"/>
      <c r="BE97" s="21"/>
      <c r="BF97" s="21"/>
      <c r="BG97" s="21"/>
      <c r="BH97" s="21"/>
      <c r="BI97" s="21"/>
      <c r="BJ97" s="21"/>
      <c r="BK97" s="21"/>
      <c r="BL97" s="21"/>
      <c r="BM97" s="21"/>
      <c r="BN97" s="21"/>
      <c r="BO97" s="21"/>
      <c r="BP97" s="21"/>
      <c r="BQ97" s="21"/>
      <c r="BR97" s="21"/>
      <c r="BS97" s="21"/>
      <c r="BT97" s="21"/>
      <c r="BU97" s="21"/>
      <c r="BV97" s="21"/>
      <c r="BW97" s="21"/>
      <c r="BX97" s="21"/>
      <c r="BY97" s="21"/>
      <c r="BZ97" s="22"/>
    </row>
    <row r="98" spans="1:78" ht="12">
      <c r="A98" s="84"/>
      <c r="B98" s="21"/>
      <c r="C98" s="21"/>
      <c r="D98" s="21"/>
      <c r="E98" s="21"/>
      <c r="F98" s="21"/>
      <c r="G98" s="21"/>
      <c r="H98" s="21"/>
      <c r="I98" s="21"/>
      <c r="J98" s="21"/>
      <c r="K98" s="21"/>
      <c r="L98" s="21"/>
      <c r="M98" s="21"/>
      <c r="N98" s="21"/>
      <c r="O98" s="21"/>
      <c r="P98" s="21"/>
      <c r="Q98" s="21"/>
      <c r="R98" s="21"/>
      <c r="S98" s="21"/>
      <c r="T98" s="21"/>
      <c r="U98" s="21"/>
      <c r="V98" s="21"/>
      <c r="W98" s="21"/>
      <c r="X98" s="21"/>
      <c r="Y98" s="21"/>
      <c r="Z98" s="21"/>
      <c r="AA98" s="21"/>
      <c r="AB98" s="21"/>
      <c r="AC98" s="21"/>
      <c r="AD98" s="21"/>
      <c r="AE98" s="21"/>
      <c r="AF98" s="21"/>
      <c r="AG98" s="21"/>
      <c r="AH98" s="21"/>
      <c r="AI98" s="21"/>
      <c r="AJ98" s="21"/>
      <c r="AK98" s="21"/>
      <c r="AL98" s="21"/>
      <c r="AM98" s="21"/>
      <c r="AN98" s="21"/>
      <c r="AO98" s="21"/>
      <c r="AP98" s="21"/>
      <c r="AQ98" s="21"/>
      <c r="AR98" s="21"/>
      <c r="AS98" s="21"/>
      <c r="AT98" s="21"/>
      <c r="AU98" s="21"/>
      <c r="AV98" s="21"/>
      <c r="AW98" s="21"/>
      <c r="AX98" s="21"/>
      <c r="AY98" s="21"/>
      <c r="AZ98" s="21"/>
      <c r="BA98" s="21"/>
      <c r="BB98" s="21"/>
      <c r="BC98" s="21"/>
      <c r="BD98" s="21"/>
      <c r="BE98" s="21"/>
      <c r="BF98" s="21"/>
      <c r="BG98" s="21"/>
      <c r="BH98" s="21"/>
      <c r="BI98" s="21"/>
      <c r="BJ98" s="21"/>
      <c r="BK98" s="21"/>
      <c r="BL98" s="21"/>
      <c r="BM98" s="21"/>
      <c r="BN98" s="21"/>
      <c r="BO98" s="21"/>
      <c r="BP98" s="21"/>
      <c r="BQ98" s="21"/>
      <c r="BR98" s="21"/>
      <c r="BS98" s="21"/>
      <c r="BT98" s="21"/>
      <c r="BU98" s="21"/>
      <c r="BV98" s="21"/>
      <c r="BW98" s="21"/>
      <c r="BX98" s="21"/>
      <c r="BY98" s="21"/>
      <c r="BZ98" s="22"/>
    </row>
    <row r="99" spans="1:78" ht="12">
      <c r="A99" s="84"/>
      <c r="B99" s="21"/>
      <c r="C99" s="21"/>
      <c r="D99" s="21"/>
      <c r="E99" s="21"/>
      <c r="F99" s="21"/>
      <c r="G99" s="21"/>
      <c r="H99" s="21"/>
      <c r="I99" s="21"/>
      <c r="J99" s="21"/>
      <c r="K99" s="21"/>
      <c r="L99" s="21"/>
      <c r="M99" s="21"/>
      <c r="N99" s="21"/>
      <c r="O99" s="21"/>
      <c r="P99" s="21"/>
      <c r="Q99" s="21"/>
      <c r="R99" s="21"/>
      <c r="S99" s="21"/>
      <c r="T99" s="21"/>
      <c r="U99" s="21"/>
      <c r="V99" s="21"/>
      <c r="W99" s="21"/>
      <c r="X99" s="21"/>
      <c r="Y99" s="21"/>
      <c r="Z99" s="21"/>
      <c r="AA99" s="21"/>
      <c r="AB99" s="21"/>
      <c r="AC99" s="21"/>
      <c r="AD99" s="21"/>
      <c r="AE99" s="21"/>
      <c r="AF99" s="21"/>
      <c r="AG99" s="21"/>
      <c r="AH99" s="21"/>
      <c r="AI99" s="21"/>
      <c r="AJ99" s="21"/>
      <c r="AK99" s="21"/>
      <c r="AL99" s="21"/>
      <c r="AM99" s="21"/>
      <c r="AN99" s="21"/>
      <c r="AO99" s="21"/>
      <c r="AP99" s="21"/>
      <c r="AQ99" s="21"/>
      <c r="AR99" s="21"/>
      <c r="AS99" s="21"/>
      <c r="AT99" s="21"/>
      <c r="AU99" s="21"/>
      <c r="AV99" s="21"/>
      <c r="AW99" s="21"/>
      <c r="AX99" s="21"/>
      <c r="AY99" s="21"/>
      <c r="AZ99" s="21"/>
      <c r="BA99" s="21"/>
      <c r="BB99" s="21"/>
      <c r="BC99" s="21"/>
      <c r="BD99" s="21"/>
      <c r="BE99" s="21"/>
      <c r="BF99" s="21"/>
      <c r="BG99" s="21"/>
      <c r="BH99" s="21"/>
      <c r="BI99" s="21"/>
      <c r="BJ99" s="21"/>
      <c r="BK99" s="21"/>
      <c r="BL99" s="21"/>
      <c r="BM99" s="21"/>
      <c r="BN99" s="21"/>
      <c r="BO99" s="21"/>
      <c r="BP99" s="21"/>
      <c r="BQ99" s="21"/>
      <c r="BR99" s="21"/>
      <c r="BS99" s="21"/>
      <c r="BT99" s="21"/>
      <c r="BU99" s="21"/>
      <c r="BV99" s="21"/>
      <c r="BW99" s="21"/>
      <c r="BX99" s="21"/>
      <c r="BY99" s="21"/>
      <c r="BZ99" s="22"/>
    </row>
    <row r="100" spans="1:78" ht="12">
      <c r="A100" s="84"/>
      <c r="B100" s="21"/>
      <c r="C100" s="21"/>
      <c r="D100" s="21"/>
      <c r="E100" s="21"/>
      <c r="F100" s="21"/>
      <c r="G100" s="21"/>
      <c r="H100" s="21"/>
      <c r="I100" s="21"/>
      <c r="J100" s="21"/>
      <c r="K100" s="21"/>
      <c r="L100" s="21"/>
      <c r="M100" s="21"/>
      <c r="N100" s="21"/>
      <c r="O100" s="21"/>
      <c r="P100" s="21"/>
      <c r="Q100" s="21"/>
      <c r="R100" s="21"/>
      <c r="S100" s="21"/>
      <c r="T100" s="21"/>
      <c r="U100" s="21"/>
      <c r="V100" s="21"/>
      <c r="W100" s="21"/>
      <c r="X100" s="21"/>
      <c r="Y100" s="21"/>
      <c r="Z100" s="21"/>
      <c r="AA100" s="21"/>
      <c r="AB100" s="21"/>
      <c r="AC100" s="21"/>
      <c r="AD100" s="21"/>
      <c r="AE100" s="21"/>
      <c r="AF100" s="21"/>
      <c r="AG100" s="21"/>
      <c r="AH100" s="21"/>
      <c r="AI100" s="21"/>
      <c r="AJ100" s="21"/>
      <c r="AK100" s="21"/>
      <c r="AL100" s="21"/>
      <c r="AM100" s="21"/>
      <c r="AN100" s="21"/>
      <c r="AO100" s="21"/>
      <c r="AP100" s="21"/>
      <c r="AQ100" s="21"/>
      <c r="AR100" s="21"/>
      <c r="AS100" s="21"/>
      <c r="AT100" s="21"/>
      <c r="AU100" s="21"/>
      <c r="AV100" s="21"/>
      <c r="AW100" s="21"/>
      <c r="AX100" s="21"/>
      <c r="AY100" s="21"/>
      <c r="AZ100" s="21"/>
      <c r="BA100" s="21"/>
      <c r="BB100" s="21"/>
      <c r="BC100" s="21"/>
      <c r="BD100" s="21"/>
      <c r="BE100" s="21"/>
      <c r="BF100" s="21"/>
      <c r="BG100" s="21"/>
      <c r="BH100" s="21"/>
      <c r="BI100" s="21"/>
      <c r="BJ100" s="21"/>
      <c r="BK100" s="21"/>
      <c r="BL100" s="21"/>
      <c r="BM100" s="21"/>
      <c r="BN100" s="21"/>
      <c r="BO100" s="21"/>
      <c r="BP100" s="21"/>
      <c r="BQ100" s="21"/>
      <c r="BR100" s="21"/>
      <c r="BS100" s="21"/>
      <c r="BT100" s="21"/>
      <c r="BU100" s="21"/>
      <c r="BV100" s="21"/>
      <c r="BW100" s="21"/>
      <c r="BX100" s="21"/>
      <c r="BY100" s="21"/>
      <c r="BZ100" s="22"/>
    </row>
    <row r="101" spans="1:78" ht="12">
      <c r="A101" s="84"/>
      <c r="B101" s="21"/>
      <c r="C101" s="21"/>
      <c r="D101" s="21"/>
      <c r="E101" s="21"/>
      <c r="F101" s="21"/>
      <c r="G101" s="21"/>
      <c r="H101" s="21"/>
      <c r="I101" s="21"/>
      <c r="J101" s="21"/>
      <c r="K101" s="21"/>
      <c r="L101" s="21"/>
      <c r="M101" s="21"/>
      <c r="N101" s="21"/>
      <c r="O101" s="21"/>
      <c r="P101" s="21"/>
      <c r="Q101" s="21"/>
      <c r="R101" s="21"/>
      <c r="S101" s="21"/>
      <c r="T101" s="21"/>
      <c r="U101" s="21"/>
      <c r="V101" s="21"/>
      <c r="W101" s="21"/>
      <c r="X101" s="21"/>
      <c r="Y101" s="21"/>
      <c r="Z101" s="21"/>
      <c r="AA101" s="21"/>
      <c r="AB101" s="21"/>
      <c r="AC101" s="21"/>
      <c r="AD101" s="21"/>
      <c r="AE101" s="21"/>
      <c r="AF101" s="21"/>
      <c r="AG101" s="21"/>
      <c r="AH101" s="21"/>
      <c r="AI101" s="21"/>
      <c r="AJ101" s="21"/>
      <c r="AK101" s="21"/>
      <c r="AL101" s="21"/>
      <c r="AM101" s="21"/>
      <c r="AN101" s="21"/>
      <c r="AO101" s="21"/>
      <c r="AP101" s="21"/>
      <c r="AQ101" s="21"/>
      <c r="AR101" s="21"/>
      <c r="AS101" s="21"/>
      <c r="AT101" s="21"/>
      <c r="AU101" s="21"/>
      <c r="AV101" s="21"/>
      <c r="AW101" s="21"/>
      <c r="AX101" s="21"/>
      <c r="AY101" s="21"/>
      <c r="AZ101" s="21"/>
      <c r="BA101" s="21"/>
      <c r="BB101" s="21"/>
      <c r="BC101" s="21"/>
      <c r="BD101" s="21"/>
      <c r="BE101" s="21"/>
      <c r="BF101" s="21"/>
      <c r="BG101" s="21"/>
      <c r="BH101" s="21"/>
      <c r="BI101" s="21"/>
      <c r="BJ101" s="21"/>
      <c r="BK101" s="21"/>
      <c r="BL101" s="21"/>
      <c r="BM101" s="21"/>
      <c r="BN101" s="21"/>
      <c r="BO101" s="21"/>
      <c r="BP101" s="21"/>
      <c r="BQ101" s="21"/>
      <c r="BR101" s="21"/>
      <c r="BS101" s="21"/>
      <c r="BT101" s="21"/>
      <c r="BU101" s="21"/>
      <c r="BV101" s="21"/>
      <c r="BW101" s="21"/>
      <c r="BX101" s="21"/>
      <c r="BY101" s="21"/>
      <c r="BZ101" s="22"/>
    </row>
    <row r="102" spans="1:78" ht="12">
      <c r="A102" s="84"/>
      <c r="B102" s="21"/>
      <c r="C102" s="21"/>
      <c r="D102" s="21"/>
      <c r="E102" s="21"/>
      <c r="F102" s="21"/>
      <c r="G102" s="21"/>
      <c r="H102" s="21"/>
      <c r="I102" s="21"/>
      <c r="J102" s="21"/>
      <c r="K102" s="21"/>
      <c r="L102" s="21"/>
      <c r="M102" s="21"/>
      <c r="N102" s="21"/>
      <c r="O102" s="21"/>
      <c r="P102" s="21"/>
      <c r="Q102" s="21"/>
      <c r="R102" s="21"/>
      <c r="S102" s="21"/>
      <c r="T102" s="21"/>
      <c r="U102" s="21"/>
      <c r="V102" s="21"/>
      <c r="W102" s="21"/>
      <c r="X102" s="21"/>
      <c r="Y102" s="21"/>
      <c r="Z102" s="21"/>
      <c r="AA102" s="21"/>
      <c r="AB102" s="21"/>
      <c r="AC102" s="21"/>
      <c r="AD102" s="21"/>
      <c r="AE102" s="21"/>
      <c r="AF102" s="21"/>
      <c r="AG102" s="21"/>
      <c r="AH102" s="21"/>
      <c r="AI102" s="21"/>
      <c r="AJ102" s="21"/>
      <c r="AK102" s="21"/>
      <c r="AL102" s="21"/>
      <c r="AM102" s="21"/>
      <c r="AN102" s="21"/>
      <c r="AO102" s="21"/>
      <c r="AP102" s="21"/>
      <c r="AQ102" s="21"/>
      <c r="AR102" s="21"/>
      <c r="AS102" s="21"/>
      <c r="AT102" s="21"/>
      <c r="AU102" s="21"/>
      <c r="AV102" s="21"/>
      <c r="AW102" s="21"/>
      <c r="AX102" s="21"/>
      <c r="AY102" s="21"/>
      <c r="AZ102" s="21"/>
      <c r="BA102" s="21"/>
      <c r="BB102" s="21"/>
      <c r="BC102" s="21"/>
      <c r="BD102" s="21"/>
      <c r="BE102" s="21"/>
      <c r="BF102" s="21"/>
      <c r="BG102" s="21"/>
      <c r="BH102" s="21"/>
      <c r="BI102" s="21"/>
      <c r="BJ102" s="21"/>
      <c r="BK102" s="21"/>
      <c r="BL102" s="21"/>
      <c r="BM102" s="21"/>
      <c r="BN102" s="21"/>
      <c r="BO102" s="21"/>
      <c r="BP102" s="21"/>
      <c r="BQ102" s="21"/>
      <c r="BR102" s="21"/>
      <c r="BS102" s="21"/>
      <c r="BT102" s="21"/>
      <c r="BU102" s="21"/>
      <c r="BV102" s="21"/>
      <c r="BW102" s="21"/>
      <c r="BX102" s="21"/>
      <c r="BY102" s="21"/>
      <c r="BZ102" s="22"/>
    </row>
    <row r="103" spans="1:78" ht="12">
      <c r="A103" s="84"/>
      <c r="B103" s="21"/>
      <c r="C103" s="21"/>
      <c r="D103" s="21"/>
      <c r="E103" s="21"/>
      <c r="F103" s="21"/>
      <c r="G103" s="21"/>
      <c r="H103" s="21"/>
      <c r="I103" s="21"/>
      <c r="J103" s="21"/>
      <c r="K103" s="21"/>
      <c r="L103" s="21"/>
      <c r="M103" s="21"/>
      <c r="N103" s="21"/>
      <c r="O103" s="21"/>
      <c r="P103" s="21"/>
      <c r="Q103" s="21"/>
      <c r="R103" s="21"/>
      <c r="S103" s="21"/>
      <c r="T103" s="21"/>
      <c r="U103" s="21"/>
      <c r="V103" s="21"/>
      <c r="W103" s="21"/>
      <c r="X103" s="21"/>
      <c r="Y103" s="21"/>
      <c r="Z103" s="21"/>
      <c r="AA103" s="21"/>
      <c r="AB103" s="21"/>
      <c r="AC103" s="21"/>
      <c r="AD103" s="21"/>
      <c r="AE103" s="21"/>
      <c r="AF103" s="21"/>
      <c r="AG103" s="21"/>
      <c r="AH103" s="21"/>
      <c r="AI103" s="21"/>
      <c r="AJ103" s="21"/>
      <c r="AK103" s="21"/>
      <c r="AL103" s="21"/>
      <c r="AM103" s="21"/>
      <c r="AN103" s="21"/>
      <c r="AO103" s="21"/>
      <c r="AP103" s="21"/>
      <c r="AQ103" s="21"/>
      <c r="AR103" s="21"/>
      <c r="AS103" s="21"/>
      <c r="AT103" s="21"/>
      <c r="AU103" s="21"/>
      <c r="AV103" s="21"/>
      <c r="AW103" s="21"/>
      <c r="AX103" s="21"/>
      <c r="AY103" s="21"/>
      <c r="AZ103" s="21"/>
      <c r="BA103" s="21"/>
      <c r="BB103" s="21"/>
      <c r="BC103" s="21"/>
      <c r="BD103" s="21"/>
      <c r="BE103" s="21"/>
      <c r="BF103" s="21"/>
      <c r="BG103" s="21"/>
      <c r="BH103" s="21"/>
      <c r="BI103" s="21"/>
      <c r="BJ103" s="21"/>
      <c r="BK103" s="21"/>
      <c r="BL103" s="21"/>
      <c r="BM103" s="21"/>
      <c r="BN103" s="21"/>
      <c r="BO103" s="21"/>
      <c r="BP103" s="21"/>
      <c r="BQ103" s="21"/>
      <c r="BR103" s="21"/>
      <c r="BS103" s="21"/>
      <c r="BT103" s="21"/>
      <c r="BU103" s="21"/>
      <c r="BV103" s="21"/>
      <c r="BW103" s="21"/>
      <c r="BX103" s="21"/>
      <c r="BY103" s="21"/>
      <c r="BZ103" s="22"/>
    </row>
    <row r="104" spans="1:78" ht="12">
      <c r="A104" s="84"/>
      <c r="B104" s="21"/>
      <c r="C104" s="21"/>
      <c r="D104" s="21"/>
      <c r="E104" s="21"/>
      <c r="F104" s="21"/>
      <c r="G104" s="21"/>
      <c r="H104" s="21"/>
      <c r="I104" s="21"/>
      <c r="J104" s="21"/>
      <c r="K104" s="21"/>
      <c r="L104" s="21"/>
      <c r="M104" s="21"/>
      <c r="N104" s="21"/>
      <c r="O104" s="21"/>
      <c r="P104" s="21"/>
      <c r="Q104" s="21"/>
      <c r="R104" s="21"/>
      <c r="S104" s="21"/>
      <c r="T104" s="21"/>
      <c r="U104" s="21"/>
      <c r="V104" s="21"/>
      <c r="W104" s="21"/>
      <c r="X104" s="21"/>
      <c r="Y104" s="21"/>
      <c r="Z104" s="21"/>
      <c r="AA104" s="21"/>
      <c r="AB104" s="21"/>
      <c r="AC104" s="21"/>
      <c r="AD104" s="21"/>
      <c r="AE104" s="21"/>
      <c r="AF104" s="21"/>
      <c r="AG104" s="21"/>
      <c r="AH104" s="21"/>
      <c r="AI104" s="21"/>
      <c r="AJ104" s="21"/>
      <c r="AK104" s="21"/>
      <c r="AL104" s="21"/>
      <c r="AM104" s="21"/>
      <c r="AN104" s="21"/>
      <c r="AO104" s="21"/>
      <c r="AP104" s="21"/>
      <c r="AQ104" s="21"/>
      <c r="AR104" s="21"/>
      <c r="AS104" s="21"/>
      <c r="AT104" s="21"/>
      <c r="AU104" s="21"/>
      <c r="AV104" s="21"/>
      <c r="AW104" s="21"/>
      <c r="AX104" s="21"/>
      <c r="AY104" s="21"/>
      <c r="AZ104" s="21"/>
      <c r="BA104" s="21"/>
      <c r="BB104" s="21"/>
      <c r="BC104" s="21"/>
      <c r="BD104" s="21"/>
      <c r="BE104" s="21"/>
      <c r="BF104" s="21"/>
      <c r="BG104" s="21"/>
      <c r="BH104" s="21"/>
      <c r="BI104" s="21"/>
      <c r="BJ104" s="21"/>
      <c r="BK104" s="21"/>
      <c r="BL104" s="21"/>
      <c r="BM104" s="21"/>
      <c r="BN104" s="21"/>
      <c r="BO104" s="21"/>
      <c r="BP104" s="21"/>
      <c r="BQ104" s="21"/>
      <c r="BR104" s="21"/>
      <c r="BS104" s="21"/>
      <c r="BT104" s="21"/>
      <c r="BU104" s="21"/>
      <c r="BV104" s="21"/>
      <c r="BW104" s="21"/>
      <c r="BX104" s="21"/>
      <c r="BY104" s="21"/>
      <c r="BZ104" s="22"/>
    </row>
    <row r="105" spans="1:78" ht="12">
      <c r="A105" s="84"/>
      <c r="B105" s="21"/>
      <c r="C105" s="21"/>
      <c r="D105" s="21"/>
      <c r="E105" s="21"/>
      <c r="F105" s="21"/>
      <c r="G105" s="21"/>
      <c r="H105" s="21"/>
      <c r="I105" s="21"/>
      <c r="J105" s="21"/>
      <c r="K105" s="21"/>
      <c r="L105" s="21"/>
      <c r="M105" s="21"/>
      <c r="N105" s="21"/>
      <c r="O105" s="21"/>
      <c r="P105" s="21"/>
      <c r="Q105" s="21"/>
      <c r="R105" s="21"/>
      <c r="S105" s="21"/>
      <c r="T105" s="21"/>
      <c r="U105" s="21"/>
      <c r="V105" s="21"/>
      <c r="W105" s="21"/>
      <c r="X105" s="21"/>
      <c r="Y105" s="21"/>
      <c r="Z105" s="21"/>
      <c r="AA105" s="21"/>
      <c r="AB105" s="21"/>
      <c r="AC105" s="21"/>
      <c r="AD105" s="21"/>
      <c r="AE105" s="21"/>
      <c r="AF105" s="21"/>
      <c r="AG105" s="21"/>
      <c r="AH105" s="21"/>
      <c r="AI105" s="21"/>
      <c r="AJ105" s="21"/>
      <c r="AK105" s="21"/>
      <c r="AL105" s="21"/>
      <c r="AM105" s="21"/>
      <c r="AN105" s="21"/>
      <c r="AO105" s="21"/>
      <c r="AP105" s="21"/>
      <c r="AQ105" s="21"/>
      <c r="AR105" s="21"/>
      <c r="AS105" s="21"/>
      <c r="AT105" s="21"/>
      <c r="AU105" s="21"/>
      <c r="AV105" s="21"/>
      <c r="AW105" s="21"/>
      <c r="AX105" s="21"/>
      <c r="AY105" s="21"/>
      <c r="AZ105" s="21"/>
      <c r="BA105" s="21"/>
      <c r="BB105" s="21"/>
      <c r="BC105" s="21"/>
      <c r="BD105" s="21"/>
      <c r="BE105" s="21"/>
      <c r="BF105" s="21"/>
      <c r="BG105" s="21"/>
      <c r="BH105" s="21"/>
      <c r="BI105" s="21"/>
      <c r="BJ105" s="21"/>
      <c r="BK105" s="21"/>
      <c r="BL105" s="21"/>
      <c r="BM105" s="21"/>
      <c r="BN105" s="21"/>
      <c r="BO105" s="21"/>
      <c r="BP105" s="21"/>
      <c r="BQ105" s="21"/>
      <c r="BR105" s="21"/>
      <c r="BS105" s="21"/>
      <c r="BT105" s="21"/>
      <c r="BU105" s="21"/>
      <c r="BV105" s="21"/>
      <c r="BW105" s="21"/>
      <c r="BX105" s="21"/>
      <c r="BY105" s="21"/>
      <c r="BZ105" s="22"/>
    </row>
    <row r="106" spans="1:78" ht="12">
      <c r="A106" s="84"/>
      <c r="B106" s="21"/>
      <c r="C106" s="21"/>
      <c r="D106" s="21"/>
      <c r="E106" s="21"/>
      <c r="F106" s="21"/>
      <c r="G106" s="21"/>
      <c r="H106" s="21"/>
      <c r="I106" s="21"/>
      <c r="J106" s="21"/>
      <c r="K106" s="21"/>
      <c r="L106" s="21"/>
      <c r="M106" s="21"/>
      <c r="N106" s="21"/>
      <c r="O106" s="21"/>
      <c r="P106" s="21"/>
      <c r="Q106" s="21"/>
      <c r="R106" s="21"/>
      <c r="S106" s="21"/>
      <c r="T106" s="21"/>
      <c r="U106" s="21"/>
      <c r="V106" s="21"/>
      <c r="W106" s="21"/>
      <c r="X106" s="21"/>
      <c r="Y106" s="21"/>
      <c r="Z106" s="21"/>
      <c r="AA106" s="21"/>
      <c r="AB106" s="21"/>
      <c r="AC106" s="21"/>
      <c r="AD106" s="21"/>
      <c r="AE106" s="21"/>
      <c r="AF106" s="21"/>
      <c r="AG106" s="21"/>
      <c r="AH106" s="21"/>
      <c r="AI106" s="21"/>
      <c r="AJ106" s="21"/>
      <c r="AK106" s="21"/>
      <c r="AL106" s="21"/>
      <c r="AM106" s="21"/>
      <c r="AN106" s="21"/>
      <c r="AO106" s="21"/>
      <c r="AP106" s="21"/>
      <c r="AQ106" s="21"/>
      <c r="AR106" s="21"/>
      <c r="AS106" s="21"/>
      <c r="AT106" s="21"/>
      <c r="AU106" s="21"/>
      <c r="AV106" s="21"/>
      <c r="AW106" s="21"/>
      <c r="AX106" s="21"/>
      <c r="AY106" s="21"/>
      <c r="AZ106" s="21"/>
      <c r="BA106" s="21"/>
      <c r="BB106" s="21"/>
      <c r="BC106" s="21"/>
      <c r="BD106" s="21"/>
      <c r="BE106" s="21"/>
      <c r="BF106" s="21"/>
      <c r="BG106" s="21"/>
      <c r="BH106" s="21"/>
      <c r="BI106" s="21"/>
      <c r="BJ106" s="21"/>
      <c r="BK106" s="21"/>
      <c r="BL106" s="21"/>
      <c r="BM106" s="21"/>
      <c r="BN106" s="21"/>
      <c r="BO106" s="21"/>
      <c r="BP106" s="21"/>
      <c r="BQ106" s="21"/>
      <c r="BR106" s="21"/>
      <c r="BS106" s="21"/>
      <c r="BT106" s="21"/>
      <c r="BU106" s="21"/>
      <c r="BV106" s="21"/>
      <c r="BW106" s="21"/>
      <c r="BX106" s="21"/>
      <c r="BY106" s="21"/>
      <c r="BZ106" s="22"/>
    </row>
    <row r="107" spans="1:78" ht="12">
      <c r="A107" s="84"/>
      <c r="B107" s="21"/>
      <c r="C107" s="21"/>
      <c r="D107" s="21"/>
      <c r="E107" s="21"/>
      <c r="F107" s="21"/>
      <c r="G107" s="21"/>
      <c r="H107" s="21"/>
      <c r="I107" s="21"/>
      <c r="J107" s="21"/>
      <c r="K107" s="21"/>
      <c r="L107" s="21"/>
      <c r="M107" s="21"/>
      <c r="N107" s="21"/>
      <c r="O107" s="21"/>
      <c r="P107" s="21"/>
      <c r="Q107" s="21"/>
      <c r="R107" s="21"/>
      <c r="S107" s="21"/>
      <c r="T107" s="21"/>
      <c r="U107" s="21"/>
      <c r="V107" s="21"/>
      <c r="W107" s="21"/>
      <c r="X107" s="21"/>
      <c r="Y107" s="21"/>
      <c r="Z107" s="21"/>
      <c r="AA107" s="21"/>
      <c r="AB107" s="21"/>
      <c r="AC107" s="21"/>
      <c r="AD107" s="21"/>
      <c r="AE107" s="21"/>
      <c r="AF107" s="21"/>
      <c r="AG107" s="21"/>
      <c r="AH107" s="21"/>
      <c r="AI107" s="21"/>
      <c r="AJ107" s="21"/>
      <c r="AK107" s="21"/>
      <c r="AL107" s="21"/>
      <c r="AM107" s="21"/>
      <c r="AN107" s="21"/>
      <c r="AO107" s="21"/>
      <c r="AP107" s="21"/>
      <c r="AQ107" s="21"/>
      <c r="AR107" s="21"/>
      <c r="AS107" s="21"/>
      <c r="AT107" s="21"/>
      <c r="AU107" s="21"/>
      <c r="AV107" s="21"/>
      <c r="AW107" s="21"/>
      <c r="AX107" s="21"/>
      <c r="AY107" s="21"/>
      <c r="AZ107" s="21"/>
      <c r="BA107" s="21"/>
      <c r="BB107" s="21"/>
      <c r="BC107" s="21"/>
      <c r="BD107" s="21"/>
      <c r="BE107" s="21"/>
      <c r="BF107" s="21"/>
      <c r="BG107" s="21"/>
      <c r="BH107" s="21"/>
      <c r="BI107" s="21"/>
      <c r="BJ107" s="21"/>
      <c r="BK107" s="21"/>
      <c r="BL107" s="21"/>
      <c r="BM107" s="21"/>
      <c r="BN107" s="21"/>
      <c r="BO107" s="21"/>
      <c r="BP107" s="21"/>
      <c r="BQ107" s="21"/>
      <c r="BR107" s="21"/>
      <c r="BS107" s="21"/>
      <c r="BT107" s="21"/>
      <c r="BU107" s="21"/>
      <c r="BV107" s="21"/>
      <c r="BW107" s="21"/>
      <c r="BX107" s="21"/>
      <c r="BY107" s="21"/>
      <c r="BZ107" s="22"/>
    </row>
    <row r="108" spans="1:78" ht="12">
      <c r="A108" s="84"/>
      <c r="B108" s="21"/>
      <c r="C108" s="21"/>
      <c r="D108" s="21"/>
      <c r="E108" s="21"/>
      <c r="F108" s="21"/>
      <c r="G108" s="21"/>
      <c r="H108" s="21"/>
      <c r="I108" s="21"/>
      <c r="J108" s="21"/>
      <c r="K108" s="21"/>
      <c r="L108" s="21"/>
      <c r="M108" s="21"/>
      <c r="N108" s="21"/>
      <c r="O108" s="21"/>
      <c r="P108" s="21"/>
      <c r="Q108" s="21"/>
      <c r="R108" s="21"/>
      <c r="S108" s="21"/>
      <c r="T108" s="21"/>
      <c r="U108" s="21"/>
      <c r="V108" s="21"/>
      <c r="W108" s="21"/>
      <c r="X108" s="21"/>
      <c r="Y108" s="21"/>
      <c r="Z108" s="21"/>
      <c r="AA108" s="21"/>
      <c r="AB108" s="21"/>
      <c r="AC108" s="21"/>
      <c r="AD108" s="21"/>
      <c r="AE108" s="21"/>
      <c r="AF108" s="21"/>
      <c r="AG108" s="21"/>
      <c r="AH108" s="21"/>
      <c r="AI108" s="21"/>
      <c r="AJ108" s="21"/>
      <c r="AK108" s="21"/>
      <c r="AL108" s="21"/>
      <c r="AM108" s="21"/>
      <c r="AN108" s="21"/>
      <c r="AO108" s="21"/>
      <c r="AP108" s="21"/>
      <c r="AQ108" s="21"/>
      <c r="AR108" s="21"/>
      <c r="AS108" s="21"/>
      <c r="AT108" s="21"/>
      <c r="AU108" s="21"/>
      <c r="AV108" s="21"/>
      <c r="AW108" s="21"/>
      <c r="AX108" s="21"/>
      <c r="AY108" s="21"/>
      <c r="AZ108" s="21"/>
      <c r="BA108" s="21"/>
      <c r="BB108" s="21"/>
      <c r="BC108" s="21"/>
      <c r="BD108" s="21"/>
      <c r="BE108" s="21"/>
      <c r="BF108" s="21"/>
      <c r="BG108" s="21"/>
      <c r="BH108" s="21"/>
      <c r="BI108" s="21"/>
      <c r="BJ108" s="21"/>
      <c r="BK108" s="21"/>
      <c r="BL108" s="21"/>
      <c r="BM108" s="21"/>
      <c r="BN108" s="21"/>
      <c r="BO108" s="21"/>
      <c r="BP108" s="21"/>
      <c r="BQ108" s="21"/>
      <c r="BR108" s="21"/>
      <c r="BS108" s="21"/>
      <c r="BT108" s="21"/>
      <c r="BU108" s="21"/>
      <c r="BV108" s="21"/>
      <c r="BW108" s="21"/>
      <c r="BX108" s="21"/>
      <c r="BY108" s="21"/>
      <c r="BZ108" s="22"/>
    </row>
    <row r="109" spans="1:78" ht="12">
      <c r="A109" s="84"/>
      <c r="B109" s="21"/>
      <c r="C109" s="21"/>
      <c r="D109" s="21"/>
      <c r="E109" s="21"/>
      <c r="F109" s="21"/>
      <c r="G109" s="21"/>
      <c r="H109" s="21"/>
      <c r="I109" s="21"/>
      <c r="J109" s="21"/>
      <c r="K109" s="21"/>
      <c r="L109" s="21"/>
      <c r="M109" s="21"/>
      <c r="N109" s="21"/>
      <c r="O109" s="21"/>
      <c r="P109" s="21"/>
      <c r="Q109" s="21"/>
      <c r="R109" s="21"/>
      <c r="S109" s="21"/>
      <c r="T109" s="21"/>
      <c r="U109" s="21"/>
      <c r="V109" s="21"/>
      <c r="W109" s="21"/>
      <c r="X109" s="21"/>
      <c r="Y109" s="21"/>
      <c r="Z109" s="21"/>
      <c r="AA109" s="21"/>
      <c r="AB109" s="21"/>
      <c r="AC109" s="21"/>
      <c r="AD109" s="21"/>
      <c r="AE109" s="21"/>
      <c r="AF109" s="21"/>
      <c r="AG109" s="21"/>
      <c r="AH109" s="21"/>
      <c r="AI109" s="21"/>
      <c r="AJ109" s="21"/>
      <c r="AK109" s="21"/>
      <c r="AL109" s="21"/>
      <c r="AM109" s="21"/>
      <c r="AN109" s="21"/>
      <c r="AO109" s="21"/>
      <c r="AP109" s="21"/>
      <c r="AQ109" s="21"/>
      <c r="AR109" s="21"/>
      <c r="AS109" s="21"/>
      <c r="AT109" s="21"/>
      <c r="AU109" s="21"/>
      <c r="AV109" s="21"/>
      <c r="AW109" s="21"/>
      <c r="AX109" s="21"/>
      <c r="AY109" s="21"/>
      <c r="AZ109" s="21"/>
      <c r="BA109" s="21"/>
      <c r="BB109" s="21"/>
      <c r="BC109" s="21"/>
      <c r="BD109" s="21"/>
      <c r="BE109" s="21"/>
      <c r="BF109" s="21"/>
      <c r="BG109" s="21"/>
      <c r="BH109" s="21"/>
      <c r="BI109" s="21"/>
      <c r="BJ109" s="21"/>
      <c r="BK109" s="21"/>
      <c r="BL109" s="21"/>
      <c r="BM109" s="21"/>
      <c r="BN109" s="21"/>
      <c r="BO109" s="21"/>
      <c r="BP109" s="21"/>
      <c r="BQ109" s="21"/>
      <c r="BR109" s="21"/>
      <c r="BS109" s="21"/>
      <c r="BT109" s="21"/>
      <c r="BU109" s="21"/>
      <c r="BV109" s="21"/>
      <c r="BW109" s="21"/>
      <c r="BX109" s="21"/>
      <c r="BY109" s="21"/>
      <c r="BZ109" s="22"/>
    </row>
    <row r="110" spans="1:78" ht="12">
      <c r="A110" s="84"/>
      <c r="B110" s="21"/>
      <c r="C110" s="21"/>
      <c r="D110" s="21"/>
      <c r="E110" s="21"/>
      <c r="F110" s="21"/>
      <c r="G110" s="21"/>
      <c r="H110" s="21"/>
      <c r="I110" s="21"/>
      <c r="J110" s="21"/>
      <c r="K110" s="21"/>
      <c r="L110" s="21"/>
      <c r="M110" s="21"/>
      <c r="N110" s="21"/>
      <c r="O110" s="21"/>
      <c r="P110" s="21"/>
      <c r="Q110" s="21"/>
      <c r="R110" s="21"/>
      <c r="S110" s="21"/>
      <c r="T110" s="21"/>
      <c r="U110" s="21"/>
      <c r="V110" s="21"/>
      <c r="W110" s="21"/>
      <c r="X110" s="21"/>
      <c r="Y110" s="21"/>
      <c r="Z110" s="21"/>
      <c r="AA110" s="21"/>
      <c r="AB110" s="21"/>
      <c r="AC110" s="21"/>
      <c r="AD110" s="21"/>
      <c r="AE110" s="21"/>
      <c r="AF110" s="21"/>
      <c r="AG110" s="21"/>
      <c r="AH110" s="21"/>
      <c r="AI110" s="21"/>
      <c r="AJ110" s="21"/>
      <c r="AK110" s="21"/>
      <c r="AL110" s="21"/>
      <c r="AM110" s="21"/>
      <c r="AN110" s="21"/>
      <c r="AO110" s="21"/>
      <c r="AP110" s="21"/>
      <c r="AQ110" s="21"/>
      <c r="AR110" s="21"/>
      <c r="AS110" s="21"/>
      <c r="AT110" s="21"/>
      <c r="AU110" s="21"/>
      <c r="AV110" s="21"/>
      <c r="AW110" s="21"/>
      <c r="AX110" s="21"/>
      <c r="AY110" s="21"/>
      <c r="AZ110" s="21"/>
      <c r="BA110" s="21"/>
      <c r="BB110" s="21"/>
      <c r="BC110" s="21"/>
      <c r="BD110" s="21"/>
      <c r="BE110" s="21"/>
      <c r="BF110" s="21"/>
      <c r="BG110" s="21"/>
      <c r="BH110" s="21"/>
      <c r="BI110" s="21"/>
      <c r="BJ110" s="21"/>
      <c r="BK110" s="21"/>
      <c r="BL110" s="21"/>
      <c r="BM110" s="21"/>
      <c r="BN110" s="21"/>
      <c r="BO110" s="21"/>
      <c r="BP110" s="21"/>
      <c r="BQ110" s="21"/>
      <c r="BR110" s="21"/>
      <c r="BS110" s="21"/>
      <c r="BT110" s="21"/>
      <c r="BU110" s="21"/>
      <c r="BV110" s="21"/>
      <c r="BW110" s="21"/>
      <c r="BX110" s="21"/>
      <c r="BY110" s="21"/>
      <c r="BZ110" s="22"/>
    </row>
    <row r="111" spans="1:78" ht="12">
      <c r="A111" s="84"/>
      <c r="B111" s="21"/>
      <c r="C111" s="21"/>
      <c r="D111" s="21"/>
      <c r="E111" s="21"/>
      <c r="F111" s="21"/>
      <c r="G111" s="21"/>
      <c r="H111" s="21"/>
      <c r="I111" s="21"/>
      <c r="J111" s="21"/>
      <c r="K111" s="21"/>
      <c r="L111" s="21"/>
      <c r="M111" s="21"/>
      <c r="N111" s="21"/>
      <c r="O111" s="21"/>
      <c r="P111" s="21"/>
      <c r="Q111" s="21"/>
      <c r="R111" s="21"/>
      <c r="S111" s="21"/>
      <c r="T111" s="21"/>
      <c r="U111" s="21"/>
      <c r="V111" s="21"/>
      <c r="W111" s="21"/>
      <c r="X111" s="21"/>
      <c r="Y111" s="21"/>
      <c r="Z111" s="21"/>
      <c r="AA111" s="21"/>
      <c r="AB111" s="21"/>
      <c r="AC111" s="21"/>
      <c r="AD111" s="21"/>
      <c r="AE111" s="21"/>
      <c r="AF111" s="21"/>
      <c r="AG111" s="21"/>
      <c r="AH111" s="21"/>
      <c r="AI111" s="21"/>
      <c r="AJ111" s="21"/>
      <c r="AK111" s="21"/>
      <c r="AL111" s="21"/>
      <c r="AM111" s="21"/>
      <c r="AN111" s="21"/>
      <c r="AO111" s="21"/>
      <c r="AP111" s="21"/>
      <c r="AQ111" s="21"/>
      <c r="AR111" s="21"/>
      <c r="AS111" s="21"/>
      <c r="AT111" s="21"/>
      <c r="AU111" s="21"/>
      <c r="AV111" s="21"/>
      <c r="AW111" s="21"/>
      <c r="AX111" s="21"/>
      <c r="AY111" s="21"/>
      <c r="AZ111" s="21"/>
      <c r="BA111" s="21"/>
      <c r="BB111" s="21"/>
      <c r="BC111" s="21"/>
      <c r="BD111" s="21"/>
      <c r="BE111" s="21"/>
      <c r="BF111" s="21"/>
      <c r="BG111" s="21"/>
      <c r="BH111" s="21"/>
      <c r="BI111" s="21"/>
      <c r="BJ111" s="21"/>
      <c r="BK111" s="21"/>
      <c r="BL111" s="21"/>
      <c r="BM111" s="21"/>
      <c r="BN111" s="21"/>
      <c r="BO111" s="21"/>
      <c r="BP111" s="21"/>
      <c r="BQ111" s="21"/>
      <c r="BR111" s="21"/>
      <c r="BS111" s="21"/>
      <c r="BT111" s="21"/>
      <c r="BU111" s="21"/>
      <c r="BV111" s="21"/>
      <c r="BW111" s="21"/>
      <c r="BX111" s="21"/>
      <c r="BY111" s="21"/>
      <c r="BZ111" s="22"/>
    </row>
    <row r="112" spans="1:78" ht="12">
      <c r="A112" s="84"/>
      <c r="B112" s="21"/>
      <c r="C112" s="21"/>
      <c r="D112" s="21"/>
      <c r="E112" s="21"/>
      <c r="F112" s="21"/>
      <c r="G112" s="21"/>
      <c r="H112" s="21"/>
      <c r="I112" s="21"/>
      <c r="J112" s="21"/>
      <c r="K112" s="21"/>
      <c r="L112" s="21"/>
      <c r="M112" s="21"/>
      <c r="N112" s="21"/>
      <c r="O112" s="21"/>
      <c r="P112" s="21"/>
      <c r="Q112" s="21"/>
      <c r="R112" s="21"/>
      <c r="S112" s="21"/>
      <c r="T112" s="21"/>
      <c r="U112" s="21"/>
      <c r="V112" s="21"/>
      <c r="W112" s="21"/>
      <c r="X112" s="21"/>
      <c r="Y112" s="21"/>
      <c r="Z112" s="21"/>
      <c r="AA112" s="21"/>
      <c r="AB112" s="21"/>
      <c r="AC112" s="21"/>
      <c r="AD112" s="21"/>
      <c r="AE112" s="21"/>
      <c r="AF112" s="21"/>
      <c r="AG112" s="21"/>
      <c r="AH112" s="21"/>
      <c r="AI112" s="21"/>
      <c r="AJ112" s="21"/>
      <c r="AK112" s="21"/>
      <c r="AL112" s="21"/>
      <c r="AM112" s="21"/>
      <c r="AN112" s="21"/>
      <c r="AO112" s="21"/>
      <c r="AP112" s="21"/>
      <c r="AQ112" s="21"/>
      <c r="AR112" s="21"/>
      <c r="AS112" s="21"/>
      <c r="AT112" s="21"/>
      <c r="AU112" s="21"/>
      <c r="AV112" s="21"/>
      <c r="AW112" s="21"/>
      <c r="AX112" s="21"/>
      <c r="AY112" s="21"/>
      <c r="AZ112" s="21"/>
      <c r="BA112" s="21"/>
      <c r="BB112" s="21"/>
      <c r="BC112" s="21"/>
      <c r="BD112" s="21"/>
      <c r="BE112" s="21"/>
      <c r="BF112" s="21"/>
      <c r="BG112" s="21"/>
      <c r="BH112" s="21"/>
      <c r="BI112" s="21"/>
      <c r="BJ112" s="21"/>
      <c r="BK112" s="21"/>
      <c r="BL112" s="21"/>
      <c r="BM112" s="21"/>
      <c r="BN112" s="21"/>
      <c r="BO112" s="21"/>
      <c r="BP112" s="21"/>
      <c r="BQ112" s="21"/>
      <c r="BR112" s="21"/>
      <c r="BS112" s="21"/>
      <c r="BT112" s="21"/>
      <c r="BU112" s="21"/>
      <c r="BV112" s="21"/>
      <c r="BW112" s="21"/>
      <c r="BX112" s="21"/>
      <c r="BY112" s="21"/>
      <c r="BZ112" s="22"/>
    </row>
    <row r="113" spans="1:78" ht="12">
      <c r="A113" s="84"/>
      <c r="B113" s="21"/>
      <c r="C113" s="21"/>
      <c r="D113" s="21"/>
      <c r="E113" s="21"/>
      <c r="F113" s="21"/>
      <c r="G113" s="21"/>
      <c r="H113" s="21"/>
      <c r="I113" s="21"/>
      <c r="J113" s="21"/>
      <c r="K113" s="21"/>
      <c r="L113" s="21"/>
      <c r="M113" s="21"/>
      <c r="N113" s="21"/>
      <c r="O113" s="21"/>
      <c r="P113" s="21"/>
      <c r="Q113" s="21"/>
      <c r="R113" s="21"/>
      <c r="S113" s="21"/>
      <c r="T113" s="21"/>
      <c r="U113" s="21"/>
      <c r="V113" s="21"/>
      <c r="W113" s="21"/>
      <c r="X113" s="21"/>
      <c r="Y113" s="21"/>
      <c r="Z113" s="21"/>
      <c r="AA113" s="21"/>
      <c r="AB113" s="21"/>
      <c r="AC113" s="21"/>
      <c r="AD113" s="21"/>
      <c r="AE113" s="21"/>
      <c r="AF113" s="21"/>
      <c r="AG113" s="21"/>
      <c r="AH113" s="21"/>
      <c r="AI113" s="21"/>
      <c r="AJ113" s="21"/>
      <c r="AK113" s="21"/>
      <c r="AL113" s="21"/>
      <c r="AM113" s="21"/>
      <c r="AN113" s="21"/>
      <c r="AO113" s="21"/>
      <c r="AP113" s="21"/>
      <c r="AQ113" s="21"/>
      <c r="AR113" s="21"/>
      <c r="AS113" s="21"/>
      <c r="AT113" s="21"/>
      <c r="AU113" s="21"/>
      <c r="AV113" s="21"/>
      <c r="AW113" s="21"/>
      <c r="AX113" s="21"/>
      <c r="AY113" s="21"/>
      <c r="AZ113" s="21"/>
      <c r="BA113" s="21"/>
      <c r="BB113" s="21"/>
      <c r="BC113" s="21"/>
      <c r="BD113" s="21"/>
      <c r="BE113" s="21"/>
      <c r="BF113" s="21"/>
      <c r="BG113" s="21"/>
      <c r="BH113" s="21"/>
      <c r="BI113" s="21"/>
      <c r="BJ113" s="21"/>
      <c r="BK113" s="21"/>
      <c r="BL113" s="21"/>
      <c r="BM113" s="21"/>
      <c r="BN113" s="21"/>
      <c r="BO113" s="21"/>
      <c r="BP113" s="21"/>
      <c r="BQ113" s="21"/>
      <c r="BR113" s="21"/>
      <c r="BS113" s="21"/>
      <c r="BT113" s="21"/>
      <c r="BU113" s="21"/>
      <c r="BV113" s="21"/>
      <c r="BW113" s="21"/>
      <c r="BX113" s="21"/>
      <c r="BY113" s="21"/>
      <c r="BZ113" s="22"/>
    </row>
    <row r="114" spans="1:78" ht="12">
      <c r="A114" s="84"/>
      <c r="B114" s="21"/>
      <c r="C114" s="21"/>
      <c r="D114" s="21"/>
      <c r="E114" s="21"/>
      <c r="F114" s="21"/>
      <c r="G114" s="21"/>
      <c r="H114" s="21"/>
      <c r="I114" s="21"/>
      <c r="J114" s="21"/>
      <c r="K114" s="21"/>
      <c r="L114" s="21"/>
      <c r="M114" s="21"/>
      <c r="N114" s="21"/>
      <c r="O114" s="21"/>
      <c r="P114" s="21"/>
      <c r="Q114" s="21"/>
      <c r="R114" s="21"/>
      <c r="S114" s="21"/>
      <c r="T114" s="21"/>
      <c r="U114" s="21"/>
      <c r="V114" s="21"/>
      <c r="W114" s="21"/>
      <c r="X114" s="21"/>
      <c r="Y114" s="21"/>
      <c r="Z114" s="21"/>
      <c r="AA114" s="21"/>
      <c r="AB114" s="21"/>
      <c r="AC114" s="21"/>
      <c r="AD114" s="21"/>
      <c r="AE114" s="21"/>
      <c r="AF114" s="21"/>
      <c r="AG114" s="21"/>
      <c r="AH114" s="21"/>
      <c r="AI114" s="21"/>
      <c r="AJ114" s="21"/>
      <c r="AK114" s="21"/>
      <c r="AL114" s="21"/>
      <c r="AM114" s="21"/>
      <c r="AN114" s="21"/>
      <c r="AO114" s="21"/>
      <c r="AP114" s="21"/>
      <c r="AQ114" s="21"/>
      <c r="AR114" s="21"/>
      <c r="AS114" s="21"/>
      <c r="AT114" s="21"/>
      <c r="AU114" s="21"/>
      <c r="AV114" s="21"/>
      <c r="AW114" s="21"/>
      <c r="AX114" s="21"/>
      <c r="AY114" s="21"/>
      <c r="AZ114" s="21"/>
      <c r="BA114" s="21"/>
      <c r="BB114" s="21"/>
      <c r="BC114" s="21"/>
      <c r="BD114" s="21"/>
      <c r="BE114" s="21"/>
      <c r="BF114" s="21"/>
      <c r="BG114" s="21"/>
      <c r="BH114" s="21"/>
      <c r="BI114" s="21"/>
      <c r="BJ114" s="21"/>
      <c r="BK114" s="21"/>
      <c r="BL114" s="21"/>
      <c r="BM114" s="21"/>
      <c r="BN114" s="21"/>
      <c r="BO114" s="21"/>
      <c r="BP114" s="21"/>
      <c r="BQ114" s="21"/>
      <c r="BR114" s="21"/>
      <c r="BS114" s="21"/>
      <c r="BT114" s="21"/>
      <c r="BU114" s="21"/>
      <c r="BV114" s="21"/>
      <c r="BW114" s="21"/>
      <c r="BX114" s="21"/>
      <c r="BY114" s="21"/>
      <c r="BZ114" s="22"/>
    </row>
    <row r="115" spans="1:78" ht="12">
      <c r="A115" s="84"/>
      <c r="B115" s="21"/>
      <c r="C115" s="21"/>
      <c r="D115" s="21"/>
      <c r="E115" s="21"/>
      <c r="F115" s="21"/>
      <c r="G115" s="21"/>
      <c r="H115" s="21"/>
      <c r="I115" s="21"/>
      <c r="J115" s="21"/>
      <c r="K115" s="21"/>
      <c r="L115" s="21"/>
      <c r="M115" s="21"/>
      <c r="N115" s="21"/>
      <c r="O115" s="21"/>
      <c r="P115" s="21"/>
      <c r="Q115" s="21"/>
      <c r="R115" s="21"/>
      <c r="S115" s="21"/>
      <c r="T115" s="21"/>
      <c r="U115" s="21"/>
      <c r="V115" s="21"/>
      <c r="W115" s="21"/>
      <c r="X115" s="21"/>
      <c r="Y115" s="21"/>
      <c r="Z115" s="21"/>
      <c r="AA115" s="21"/>
      <c r="AB115" s="21"/>
      <c r="AC115" s="21"/>
      <c r="AD115" s="21"/>
      <c r="AE115" s="21"/>
      <c r="AF115" s="21"/>
      <c r="AG115" s="21"/>
      <c r="AH115" s="21"/>
      <c r="AI115" s="21"/>
      <c r="AJ115" s="21"/>
      <c r="AK115" s="21"/>
      <c r="AL115" s="21"/>
      <c r="AM115" s="21"/>
      <c r="AN115" s="21"/>
      <c r="AO115" s="21"/>
      <c r="AP115" s="21"/>
      <c r="AQ115" s="21"/>
      <c r="AR115" s="21"/>
      <c r="AS115" s="21"/>
      <c r="AT115" s="21"/>
      <c r="AU115" s="21"/>
      <c r="AV115" s="21"/>
      <c r="AW115" s="21"/>
      <c r="AX115" s="21"/>
      <c r="AY115" s="21"/>
      <c r="AZ115" s="21"/>
      <c r="BA115" s="21"/>
      <c r="BB115" s="21"/>
      <c r="BC115" s="21"/>
      <c r="BD115" s="21"/>
      <c r="BE115" s="21"/>
      <c r="BF115" s="21"/>
      <c r="BG115" s="21"/>
      <c r="BH115" s="21"/>
      <c r="BI115" s="21"/>
      <c r="BJ115" s="21"/>
      <c r="BK115" s="21"/>
      <c r="BL115" s="21"/>
      <c r="BM115" s="21"/>
      <c r="BN115" s="21"/>
      <c r="BO115" s="21"/>
      <c r="BP115" s="21"/>
      <c r="BQ115" s="21"/>
      <c r="BR115" s="21"/>
      <c r="BS115" s="21"/>
      <c r="BT115" s="21"/>
      <c r="BU115" s="21"/>
      <c r="BV115" s="21"/>
      <c r="BW115" s="21"/>
      <c r="BX115" s="21"/>
      <c r="BY115" s="21"/>
      <c r="BZ115" s="22"/>
    </row>
    <row r="116" spans="1:78" ht="12">
      <c r="A116" s="85"/>
      <c r="B116" s="14"/>
      <c r="C116" s="14"/>
      <c r="D116" s="14"/>
      <c r="E116" s="14"/>
      <c r="F116" s="14"/>
      <c r="G116" s="14"/>
      <c r="H116" s="14"/>
      <c r="I116" s="14"/>
      <c r="J116" s="14"/>
      <c r="K116" s="14"/>
      <c r="L116" s="14"/>
      <c r="M116" s="14"/>
      <c r="N116" s="14"/>
      <c r="O116" s="14"/>
      <c r="P116" s="14"/>
      <c r="Q116" s="14"/>
      <c r="R116" s="14"/>
      <c r="S116" s="14"/>
      <c r="T116" s="14"/>
      <c r="U116" s="14"/>
      <c r="V116" s="14"/>
      <c r="W116" s="14"/>
      <c r="X116" s="14"/>
      <c r="Y116" s="14"/>
      <c r="Z116" s="14"/>
      <c r="AA116" s="14"/>
      <c r="AB116" s="14"/>
      <c r="AC116" s="14"/>
      <c r="AD116" s="14"/>
      <c r="AE116" s="14"/>
      <c r="AF116" s="14"/>
      <c r="AG116" s="14"/>
      <c r="AH116" s="14"/>
      <c r="AI116" s="14"/>
      <c r="AJ116" s="14"/>
      <c r="AK116" s="14"/>
      <c r="AL116" s="14"/>
      <c r="AM116" s="14"/>
      <c r="AN116" s="14"/>
      <c r="AO116" s="14"/>
      <c r="AP116" s="14"/>
      <c r="AQ116" s="14"/>
      <c r="AR116" s="14"/>
      <c r="AS116" s="14"/>
      <c r="AT116" s="14"/>
      <c r="AU116" s="14"/>
      <c r="AV116" s="14"/>
      <c r="AW116" s="14"/>
      <c r="AX116" s="14"/>
      <c r="AY116" s="14"/>
      <c r="AZ116" s="14"/>
      <c r="BA116" s="14"/>
      <c r="BB116" s="14"/>
      <c r="BC116" s="14"/>
      <c r="BD116" s="14"/>
      <c r="BE116" s="14"/>
      <c r="BF116" s="14"/>
      <c r="BG116" s="14"/>
      <c r="BH116" s="14"/>
      <c r="BI116" s="14"/>
      <c r="BJ116" s="14"/>
      <c r="BK116" s="14"/>
      <c r="BL116" s="14"/>
      <c r="BM116" s="14"/>
      <c r="BN116" s="14"/>
      <c r="BO116" s="14"/>
      <c r="BP116" s="14"/>
      <c r="BQ116" s="14"/>
      <c r="BR116" s="14"/>
      <c r="BS116" s="14"/>
      <c r="BT116" s="14"/>
      <c r="BU116" s="14"/>
      <c r="BV116" s="14"/>
      <c r="BW116" s="14"/>
      <c r="BX116" s="14"/>
      <c r="BY116" s="14"/>
      <c r="BZ116" s="15"/>
    </row>
  </sheetData>
  <mergeCells count="381">
    <mergeCell ref="A73:B73"/>
    <mergeCell ref="C73:H73"/>
    <mergeCell ref="I73:M73"/>
    <mergeCell ref="N73:P73"/>
    <mergeCell ref="Q73:S73"/>
    <mergeCell ref="T73:V73"/>
    <mergeCell ref="W73:AB73"/>
    <mergeCell ref="AC73:AM73"/>
    <mergeCell ref="AN73:BZ73"/>
    <mergeCell ref="A65:B65"/>
    <mergeCell ref="C65:H65"/>
    <mergeCell ref="I65:M65"/>
    <mergeCell ref="N65:P65"/>
    <mergeCell ref="Q65:S65"/>
    <mergeCell ref="T65:V65"/>
    <mergeCell ref="W65:AB65"/>
    <mergeCell ref="AC65:AM65"/>
    <mergeCell ref="AN65:BZ65"/>
    <mergeCell ref="A63:B63"/>
    <mergeCell ref="C63:H63"/>
    <mergeCell ref="I63:M63"/>
    <mergeCell ref="N63:P63"/>
    <mergeCell ref="Q63:S63"/>
    <mergeCell ref="W63:AB63"/>
    <mergeCell ref="AC63:AM63"/>
    <mergeCell ref="AN63:BZ63"/>
    <mergeCell ref="A64:B64"/>
    <mergeCell ref="C64:H64"/>
    <mergeCell ref="I64:M64"/>
    <mergeCell ref="N64:P64"/>
    <mergeCell ref="Q64:S64"/>
    <mergeCell ref="W64:AB64"/>
    <mergeCell ref="AC64:AM64"/>
    <mergeCell ref="AN64:BZ64"/>
    <mergeCell ref="A62:B62"/>
    <mergeCell ref="C62:H62"/>
    <mergeCell ref="I62:M62"/>
    <mergeCell ref="N62:P62"/>
    <mergeCell ref="Q62:S62"/>
    <mergeCell ref="T62:V62"/>
    <mergeCell ref="W62:AB62"/>
    <mergeCell ref="AC62:AM62"/>
    <mergeCell ref="AN62:BZ62"/>
    <mergeCell ref="A61:B61"/>
    <mergeCell ref="C61:H61"/>
    <mergeCell ref="I61:M61"/>
    <mergeCell ref="N61:P61"/>
    <mergeCell ref="Q61:S61"/>
    <mergeCell ref="T61:V61"/>
    <mergeCell ref="W61:AB61"/>
    <mergeCell ref="AC61:AM61"/>
    <mergeCell ref="AN61:BZ61"/>
    <mergeCell ref="A59:B59"/>
    <mergeCell ref="C59:H59"/>
    <mergeCell ref="I59:M59"/>
    <mergeCell ref="N59:P59"/>
    <mergeCell ref="Q59:S59"/>
    <mergeCell ref="W59:AB59"/>
    <mergeCell ref="AC59:AM59"/>
    <mergeCell ref="AN59:BZ59"/>
    <mergeCell ref="A60:B60"/>
    <mergeCell ref="C60:H60"/>
    <mergeCell ref="I60:M60"/>
    <mergeCell ref="N60:P60"/>
    <mergeCell ref="Q60:S60"/>
    <mergeCell ref="W60:AB60"/>
    <mergeCell ref="AC60:AM60"/>
    <mergeCell ref="AN60:BZ60"/>
    <mergeCell ref="A58:B58"/>
    <mergeCell ref="C58:H58"/>
    <mergeCell ref="I58:M58"/>
    <mergeCell ref="N58:P58"/>
    <mergeCell ref="Q58:S58"/>
    <mergeCell ref="T58:V58"/>
    <mergeCell ref="W58:AB58"/>
    <mergeCell ref="AC58:AM58"/>
    <mergeCell ref="AN58:BZ58"/>
    <mergeCell ref="A56:B56"/>
    <mergeCell ref="C56:H56"/>
    <mergeCell ref="I56:M56"/>
    <mergeCell ref="N56:P56"/>
    <mergeCell ref="Q56:S56"/>
    <mergeCell ref="W56:AB56"/>
    <mergeCell ref="AC56:AM56"/>
    <mergeCell ref="AN56:BZ56"/>
    <mergeCell ref="A57:B57"/>
    <mergeCell ref="C57:H57"/>
    <mergeCell ref="I57:M57"/>
    <mergeCell ref="N57:P57"/>
    <mergeCell ref="Q57:S57"/>
    <mergeCell ref="T57:V57"/>
    <mergeCell ref="W57:AB57"/>
    <mergeCell ref="AC57:AM57"/>
    <mergeCell ref="AN57:BZ57"/>
    <mergeCell ref="A82:B82"/>
    <mergeCell ref="C82:H82"/>
    <mergeCell ref="I82:M82"/>
    <mergeCell ref="N82:BZ82"/>
    <mergeCell ref="A83:B83"/>
    <mergeCell ref="C83:H83"/>
    <mergeCell ref="I83:M83"/>
    <mergeCell ref="N83:BZ83"/>
    <mergeCell ref="A79:B79"/>
    <mergeCell ref="C79:H79"/>
    <mergeCell ref="I79:M79"/>
    <mergeCell ref="N79:BZ79"/>
    <mergeCell ref="A81:B81"/>
    <mergeCell ref="C81:H81"/>
    <mergeCell ref="I81:M81"/>
    <mergeCell ref="N81:BZ81"/>
    <mergeCell ref="A80:B80"/>
    <mergeCell ref="C80:H80"/>
    <mergeCell ref="I80:M80"/>
    <mergeCell ref="N80:BZ80"/>
    <mergeCell ref="W75:AB75"/>
    <mergeCell ref="AC75:AM75"/>
    <mergeCell ref="AN75:BZ75"/>
    <mergeCell ref="A76:BZ76"/>
    <mergeCell ref="C77:H78"/>
    <mergeCell ref="I77:M77"/>
    <mergeCell ref="N77:BZ78"/>
    <mergeCell ref="I78:M78"/>
    <mergeCell ref="A75:B75"/>
    <mergeCell ref="C75:H75"/>
    <mergeCell ref="I75:M75"/>
    <mergeCell ref="N75:P75"/>
    <mergeCell ref="Q75:S75"/>
    <mergeCell ref="T75:V75"/>
    <mergeCell ref="A74:B74"/>
    <mergeCell ref="C74:H74"/>
    <mergeCell ref="I74:M74"/>
    <mergeCell ref="N74:P74"/>
    <mergeCell ref="Q74:S74"/>
    <mergeCell ref="T74:V74"/>
    <mergeCell ref="W74:AB74"/>
    <mergeCell ref="AC74:AM74"/>
    <mergeCell ref="AN74:BZ74"/>
    <mergeCell ref="A72:B72"/>
    <mergeCell ref="C72:H72"/>
    <mergeCell ref="I72:M72"/>
    <mergeCell ref="N72:P72"/>
    <mergeCell ref="Q72:S72"/>
    <mergeCell ref="T72:V72"/>
    <mergeCell ref="W72:AB72"/>
    <mergeCell ref="AC72:AM72"/>
    <mergeCell ref="AN72:BZ72"/>
    <mergeCell ref="W70:AB70"/>
    <mergeCell ref="AC70:AM70"/>
    <mergeCell ref="AN70:BZ70"/>
    <mergeCell ref="A71:B71"/>
    <mergeCell ref="C71:H71"/>
    <mergeCell ref="I71:M71"/>
    <mergeCell ref="N71:P71"/>
    <mergeCell ref="Q71:S71"/>
    <mergeCell ref="T71:V71"/>
    <mergeCell ref="W71:AB71"/>
    <mergeCell ref="A70:B70"/>
    <mergeCell ref="C70:H70"/>
    <mergeCell ref="I70:M70"/>
    <mergeCell ref="N70:P70"/>
    <mergeCell ref="Q70:S70"/>
    <mergeCell ref="T70:V70"/>
    <mergeCell ref="AC71:AM71"/>
    <mergeCell ref="AN71:BZ71"/>
    <mergeCell ref="A69:B69"/>
    <mergeCell ref="C69:H69"/>
    <mergeCell ref="I69:M69"/>
    <mergeCell ref="N69:P69"/>
    <mergeCell ref="Q69:S69"/>
    <mergeCell ref="T69:V69"/>
    <mergeCell ref="W69:AB69"/>
    <mergeCell ref="AC69:AM69"/>
    <mergeCell ref="AN69:BZ69"/>
    <mergeCell ref="A68:B68"/>
    <mergeCell ref="C68:H68"/>
    <mergeCell ref="I68:M68"/>
    <mergeCell ref="N68:P68"/>
    <mergeCell ref="Q68:S68"/>
    <mergeCell ref="T68:V68"/>
    <mergeCell ref="W68:AB68"/>
    <mergeCell ref="AC68:AM68"/>
    <mergeCell ref="AN68:BZ68"/>
    <mergeCell ref="W66:AB66"/>
    <mergeCell ref="AC66:AM66"/>
    <mergeCell ref="AN66:BZ66"/>
    <mergeCell ref="A67:B67"/>
    <mergeCell ref="C67:H67"/>
    <mergeCell ref="I67:M67"/>
    <mergeCell ref="N67:P67"/>
    <mergeCell ref="Q67:S67"/>
    <mergeCell ref="T67:V67"/>
    <mergeCell ref="W67:AB67"/>
    <mergeCell ref="A66:B66"/>
    <mergeCell ref="C66:H66"/>
    <mergeCell ref="I66:M66"/>
    <mergeCell ref="N66:P66"/>
    <mergeCell ref="Q66:S66"/>
    <mergeCell ref="T66:V66"/>
    <mergeCell ref="AC67:AM67"/>
    <mergeCell ref="AN67:BZ67"/>
    <mergeCell ref="A55:B55"/>
    <mergeCell ref="C55:H55"/>
    <mergeCell ref="I55:M55"/>
    <mergeCell ref="N55:P55"/>
    <mergeCell ref="Q55:S55"/>
    <mergeCell ref="W55:AB55"/>
    <mergeCell ref="AC55:AM55"/>
    <mergeCell ref="AN55:BZ55"/>
    <mergeCell ref="A54:B54"/>
    <mergeCell ref="C54:H54"/>
    <mergeCell ref="I54:M54"/>
    <mergeCell ref="N54:P54"/>
    <mergeCell ref="Q54:S54"/>
    <mergeCell ref="T54:V54"/>
    <mergeCell ref="W54:AB54"/>
    <mergeCell ref="AC54:AM54"/>
    <mergeCell ref="AN54:BZ54"/>
    <mergeCell ref="W52:AB52"/>
    <mergeCell ref="AC52:AM52"/>
    <mergeCell ref="AN52:BZ52"/>
    <mergeCell ref="A53:B53"/>
    <mergeCell ref="C53:H53"/>
    <mergeCell ref="I53:M53"/>
    <mergeCell ref="N53:P53"/>
    <mergeCell ref="Q53:S53"/>
    <mergeCell ref="T53:V53"/>
    <mergeCell ref="W53:AB53"/>
    <mergeCell ref="A52:B52"/>
    <mergeCell ref="C52:H52"/>
    <mergeCell ref="I52:M52"/>
    <mergeCell ref="N52:P52"/>
    <mergeCell ref="Q52:S52"/>
    <mergeCell ref="AC53:AM53"/>
    <mergeCell ref="AN53:BZ53"/>
    <mergeCell ref="A51:B51"/>
    <mergeCell ref="C51:H51"/>
    <mergeCell ref="I51:M51"/>
    <mergeCell ref="N51:P51"/>
    <mergeCell ref="Q51:S51"/>
    <mergeCell ref="W51:AB51"/>
    <mergeCell ref="AC51:AM51"/>
    <mergeCell ref="AN51:BZ51"/>
    <mergeCell ref="A50:B50"/>
    <mergeCell ref="C50:H50"/>
    <mergeCell ref="I50:M50"/>
    <mergeCell ref="N50:P50"/>
    <mergeCell ref="Q50:S50"/>
    <mergeCell ref="T50:V50"/>
    <mergeCell ref="W50:AB50"/>
    <mergeCell ref="AC50:AM50"/>
    <mergeCell ref="AN50:BZ50"/>
    <mergeCell ref="W48:AB48"/>
    <mergeCell ref="AC48:AM48"/>
    <mergeCell ref="AN48:BZ48"/>
    <mergeCell ref="A49:B49"/>
    <mergeCell ref="C49:H49"/>
    <mergeCell ref="I49:M49"/>
    <mergeCell ref="N49:P49"/>
    <mergeCell ref="Q49:S49"/>
    <mergeCell ref="T49:V49"/>
    <mergeCell ref="W49:AB49"/>
    <mergeCell ref="A48:B48"/>
    <mergeCell ref="C48:H48"/>
    <mergeCell ref="I48:M48"/>
    <mergeCell ref="N48:P48"/>
    <mergeCell ref="Q48:S48"/>
    <mergeCell ref="T48:V48"/>
    <mergeCell ref="AC49:AM49"/>
    <mergeCell ref="AN49:BZ49"/>
    <mergeCell ref="A47:B47"/>
    <mergeCell ref="C47:H47"/>
    <mergeCell ref="I47:M47"/>
    <mergeCell ref="N47:P47"/>
    <mergeCell ref="Q47:S47"/>
    <mergeCell ref="T47:V47"/>
    <mergeCell ref="W47:AB47"/>
    <mergeCell ref="AC47:AM47"/>
    <mergeCell ref="AN47:BZ47"/>
    <mergeCell ref="A46:B46"/>
    <mergeCell ref="C46:H46"/>
    <mergeCell ref="I46:M46"/>
    <mergeCell ref="N46:P46"/>
    <mergeCell ref="Q46:S46"/>
    <mergeCell ref="T46:V46"/>
    <mergeCell ref="W46:AB46"/>
    <mergeCell ref="AC46:AM46"/>
    <mergeCell ref="AN46:BZ46"/>
    <mergeCell ref="W44:AB44"/>
    <mergeCell ref="AC44:AM44"/>
    <mergeCell ref="AN44:BZ44"/>
    <mergeCell ref="A45:B45"/>
    <mergeCell ref="C45:H45"/>
    <mergeCell ref="I45:M45"/>
    <mergeCell ref="N45:P45"/>
    <mergeCell ref="Q45:S45"/>
    <mergeCell ref="T45:V45"/>
    <mergeCell ref="W45:AB45"/>
    <mergeCell ref="A44:B44"/>
    <mergeCell ref="C44:H44"/>
    <mergeCell ref="I44:M44"/>
    <mergeCell ref="N44:P44"/>
    <mergeCell ref="Q44:S44"/>
    <mergeCell ref="T44:V44"/>
    <mergeCell ref="AC45:AM45"/>
    <mergeCell ref="AN45:BZ45"/>
    <mergeCell ref="A43:B43"/>
    <mergeCell ref="C43:H43"/>
    <mergeCell ref="I43:M43"/>
    <mergeCell ref="N43:P43"/>
    <mergeCell ref="Q43:S43"/>
    <mergeCell ref="T43:V43"/>
    <mergeCell ref="W43:AB43"/>
    <mergeCell ref="AC43:AM43"/>
    <mergeCell ref="AN43:BZ43"/>
    <mergeCell ref="A42:B42"/>
    <mergeCell ref="C42:H42"/>
    <mergeCell ref="I42:M42"/>
    <mergeCell ref="N42:P42"/>
    <mergeCell ref="Q42:S42"/>
    <mergeCell ref="T42:V42"/>
    <mergeCell ref="W42:AB42"/>
    <mergeCell ref="AC42:AM42"/>
    <mergeCell ref="AN42:BZ42"/>
    <mergeCell ref="A41:B41"/>
    <mergeCell ref="C41:H41"/>
    <mergeCell ref="I41:M41"/>
    <mergeCell ref="N41:P41"/>
    <mergeCell ref="Q41:S41"/>
    <mergeCell ref="T41:V41"/>
    <mergeCell ref="W41:AB41"/>
    <mergeCell ref="AC41:AM41"/>
    <mergeCell ref="AN41:BZ41"/>
    <mergeCell ref="A40:B40"/>
    <mergeCell ref="C40:H40"/>
    <mergeCell ref="I40:M40"/>
    <mergeCell ref="N40:P40"/>
    <mergeCell ref="Q40:S40"/>
    <mergeCell ref="T40:V40"/>
    <mergeCell ref="W40:AB40"/>
    <mergeCell ref="AC40:AM40"/>
    <mergeCell ref="AN40:BZ40"/>
    <mergeCell ref="A39:B39"/>
    <mergeCell ref="C39:H39"/>
    <mergeCell ref="I39:M39"/>
    <mergeCell ref="N39:P39"/>
    <mergeCell ref="Q39:S39"/>
    <mergeCell ref="T39:V39"/>
    <mergeCell ref="W39:AB39"/>
    <mergeCell ref="AC39:AM39"/>
    <mergeCell ref="AN39:BZ39"/>
    <mergeCell ref="A36:BZ36"/>
    <mergeCell ref="C37:H38"/>
    <mergeCell ref="I37:M37"/>
    <mergeCell ref="N37:P37"/>
    <mergeCell ref="Q37:S37"/>
    <mergeCell ref="T37:V37"/>
    <mergeCell ref="W37:AB37"/>
    <mergeCell ref="AC37:AM37"/>
    <mergeCell ref="AN37:BZ38"/>
    <mergeCell ref="I38:M38"/>
    <mergeCell ref="N38:P38"/>
    <mergeCell ref="Q38:S38"/>
    <mergeCell ref="T38:V38"/>
    <mergeCell ref="W38:AB38"/>
    <mergeCell ref="AC38:AM38"/>
    <mergeCell ref="BR2:BZ2"/>
    <mergeCell ref="Q3:V3"/>
    <mergeCell ref="AQ3:AY3"/>
    <mergeCell ref="AZ3:BH3"/>
    <mergeCell ref="BI3:BQ3"/>
    <mergeCell ref="BR3:BZ3"/>
    <mergeCell ref="A1:P3"/>
    <mergeCell ref="Q1:V1"/>
    <mergeCell ref="AQ1:AY1"/>
    <mergeCell ref="AZ1:BH1"/>
    <mergeCell ref="BI1:BQ1"/>
    <mergeCell ref="BR1:BZ1"/>
    <mergeCell ref="Q2:V2"/>
    <mergeCell ref="AQ2:AY2"/>
    <mergeCell ref="AZ2:BH2"/>
    <mergeCell ref="BI2:BQ2"/>
  </mergeCells>
  <phoneticPr fontId="2" type="noConversion"/>
  <dataValidations count="3">
    <dataValidation type="list" allowBlank="1" showInputMessage="1" showErrorMessage="1" sqref="WTK983116:WTO983122 I65581:I65608 GY65581:GY65608 QU65581:QU65608 AAQ65581:AAQ65608 AKM65581:AKM65608 AUI65581:AUI65608 BEE65581:BEE65608 BOA65581:BOA65608 BXW65581:BXW65608 CHS65581:CHS65608 CRO65581:CRO65608 DBK65581:DBK65608 DLG65581:DLG65608 DVC65581:DVC65608 EEY65581:EEY65608 EOU65581:EOU65608 EYQ65581:EYQ65608 FIM65581:FIM65608 FSI65581:FSI65608 GCE65581:GCE65608 GMA65581:GMA65608 GVW65581:GVW65608 HFS65581:HFS65608 HPO65581:HPO65608 HZK65581:HZK65608 IJG65581:IJG65608 ITC65581:ITC65608 JCY65581:JCY65608 JMU65581:JMU65608 JWQ65581:JWQ65608 KGM65581:KGM65608 KQI65581:KQI65608 LAE65581:LAE65608 LKA65581:LKA65608 LTW65581:LTW65608 MDS65581:MDS65608 MNO65581:MNO65608 MXK65581:MXK65608 NHG65581:NHG65608 NRC65581:NRC65608 OAY65581:OAY65608 OKU65581:OKU65608 OUQ65581:OUQ65608 PEM65581:PEM65608 POI65581:POI65608 PYE65581:PYE65608 QIA65581:QIA65608 QRW65581:QRW65608 RBS65581:RBS65608 RLO65581:RLO65608 RVK65581:RVK65608 SFG65581:SFG65608 SPC65581:SPC65608 SYY65581:SYY65608 TIU65581:TIU65608 TSQ65581:TSQ65608 UCM65581:UCM65608 UMI65581:UMI65608 UWE65581:UWE65608 VGA65581:VGA65608 VPW65581:VPW65608 VZS65581:VZS65608 WJO65581:WJO65608 WTK65581:WTK65608 I131117:I131144 GY131117:GY131144 QU131117:QU131144 AAQ131117:AAQ131144 AKM131117:AKM131144 AUI131117:AUI131144 BEE131117:BEE131144 BOA131117:BOA131144 BXW131117:BXW131144 CHS131117:CHS131144 CRO131117:CRO131144 DBK131117:DBK131144 DLG131117:DLG131144 DVC131117:DVC131144 EEY131117:EEY131144 EOU131117:EOU131144 EYQ131117:EYQ131144 FIM131117:FIM131144 FSI131117:FSI131144 GCE131117:GCE131144 GMA131117:GMA131144 GVW131117:GVW131144 HFS131117:HFS131144 HPO131117:HPO131144 HZK131117:HZK131144 IJG131117:IJG131144 ITC131117:ITC131144 JCY131117:JCY131144 JMU131117:JMU131144 JWQ131117:JWQ131144 KGM131117:KGM131144 KQI131117:KQI131144 LAE131117:LAE131144 LKA131117:LKA131144 LTW131117:LTW131144 MDS131117:MDS131144 MNO131117:MNO131144 MXK131117:MXK131144 NHG131117:NHG131144 NRC131117:NRC131144 OAY131117:OAY131144 OKU131117:OKU131144 OUQ131117:OUQ131144 PEM131117:PEM131144 POI131117:POI131144 PYE131117:PYE131144 QIA131117:QIA131144 QRW131117:QRW131144 RBS131117:RBS131144 RLO131117:RLO131144 RVK131117:RVK131144 SFG131117:SFG131144 SPC131117:SPC131144 SYY131117:SYY131144 TIU131117:TIU131144 TSQ131117:TSQ131144 UCM131117:UCM131144 UMI131117:UMI131144 UWE131117:UWE131144 VGA131117:VGA131144 VPW131117:VPW131144 VZS131117:VZS131144 WJO131117:WJO131144 WTK131117:WTK131144 I196653:I196680 GY196653:GY196680 QU196653:QU196680 AAQ196653:AAQ196680 AKM196653:AKM196680 AUI196653:AUI196680 BEE196653:BEE196680 BOA196653:BOA196680 BXW196653:BXW196680 CHS196653:CHS196680 CRO196653:CRO196680 DBK196653:DBK196680 DLG196653:DLG196680 DVC196653:DVC196680 EEY196653:EEY196680 EOU196653:EOU196680 EYQ196653:EYQ196680 FIM196653:FIM196680 FSI196653:FSI196680 GCE196653:GCE196680 GMA196653:GMA196680 GVW196653:GVW196680 HFS196653:HFS196680 HPO196653:HPO196680 HZK196653:HZK196680 IJG196653:IJG196680 ITC196653:ITC196680 JCY196653:JCY196680 JMU196653:JMU196680 JWQ196653:JWQ196680 KGM196653:KGM196680 KQI196653:KQI196680 LAE196653:LAE196680 LKA196653:LKA196680 LTW196653:LTW196680 MDS196653:MDS196680 MNO196653:MNO196680 MXK196653:MXK196680 NHG196653:NHG196680 NRC196653:NRC196680 OAY196653:OAY196680 OKU196653:OKU196680 OUQ196653:OUQ196680 PEM196653:PEM196680 POI196653:POI196680 PYE196653:PYE196680 QIA196653:QIA196680 QRW196653:QRW196680 RBS196653:RBS196680 RLO196653:RLO196680 RVK196653:RVK196680 SFG196653:SFG196680 SPC196653:SPC196680 SYY196653:SYY196680 TIU196653:TIU196680 TSQ196653:TSQ196680 UCM196653:UCM196680 UMI196653:UMI196680 UWE196653:UWE196680 VGA196653:VGA196680 VPW196653:VPW196680 VZS196653:VZS196680 WJO196653:WJO196680 WTK196653:WTK196680 I262189:I262216 GY262189:GY262216 QU262189:QU262216 AAQ262189:AAQ262216 AKM262189:AKM262216 AUI262189:AUI262216 BEE262189:BEE262216 BOA262189:BOA262216 BXW262189:BXW262216 CHS262189:CHS262216 CRO262189:CRO262216 DBK262189:DBK262216 DLG262189:DLG262216 DVC262189:DVC262216 EEY262189:EEY262216 EOU262189:EOU262216 EYQ262189:EYQ262216 FIM262189:FIM262216 FSI262189:FSI262216 GCE262189:GCE262216 GMA262189:GMA262216 GVW262189:GVW262216 HFS262189:HFS262216 HPO262189:HPO262216 HZK262189:HZK262216 IJG262189:IJG262216 ITC262189:ITC262216 JCY262189:JCY262216 JMU262189:JMU262216 JWQ262189:JWQ262216 KGM262189:KGM262216 KQI262189:KQI262216 LAE262189:LAE262216 LKA262189:LKA262216 LTW262189:LTW262216 MDS262189:MDS262216 MNO262189:MNO262216 MXK262189:MXK262216 NHG262189:NHG262216 NRC262189:NRC262216 OAY262189:OAY262216 OKU262189:OKU262216 OUQ262189:OUQ262216 PEM262189:PEM262216 POI262189:POI262216 PYE262189:PYE262216 QIA262189:QIA262216 QRW262189:QRW262216 RBS262189:RBS262216 RLO262189:RLO262216 RVK262189:RVK262216 SFG262189:SFG262216 SPC262189:SPC262216 SYY262189:SYY262216 TIU262189:TIU262216 TSQ262189:TSQ262216 UCM262189:UCM262216 UMI262189:UMI262216 UWE262189:UWE262216 VGA262189:VGA262216 VPW262189:VPW262216 VZS262189:VZS262216 WJO262189:WJO262216 WTK262189:WTK262216 I327725:I327752 GY327725:GY327752 QU327725:QU327752 AAQ327725:AAQ327752 AKM327725:AKM327752 AUI327725:AUI327752 BEE327725:BEE327752 BOA327725:BOA327752 BXW327725:BXW327752 CHS327725:CHS327752 CRO327725:CRO327752 DBK327725:DBK327752 DLG327725:DLG327752 DVC327725:DVC327752 EEY327725:EEY327752 EOU327725:EOU327752 EYQ327725:EYQ327752 FIM327725:FIM327752 FSI327725:FSI327752 GCE327725:GCE327752 GMA327725:GMA327752 GVW327725:GVW327752 HFS327725:HFS327752 HPO327725:HPO327752 HZK327725:HZK327752 IJG327725:IJG327752 ITC327725:ITC327752 JCY327725:JCY327752 JMU327725:JMU327752 JWQ327725:JWQ327752 KGM327725:KGM327752 KQI327725:KQI327752 LAE327725:LAE327752 LKA327725:LKA327752 LTW327725:LTW327752 MDS327725:MDS327752 MNO327725:MNO327752 MXK327725:MXK327752 NHG327725:NHG327752 NRC327725:NRC327752 OAY327725:OAY327752 OKU327725:OKU327752 OUQ327725:OUQ327752 PEM327725:PEM327752 POI327725:POI327752 PYE327725:PYE327752 QIA327725:QIA327752 QRW327725:QRW327752 RBS327725:RBS327752 RLO327725:RLO327752 RVK327725:RVK327752 SFG327725:SFG327752 SPC327725:SPC327752 SYY327725:SYY327752 TIU327725:TIU327752 TSQ327725:TSQ327752 UCM327725:UCM327752 UMI327725:UMI327752 UWE327725:UWE327752 VGA327725:VGA327752 VPW327725:VPW327752 VZS327725:VZS327752 WJO327725:WJO327752 WTK327725:WTK327752 I393261:I393288 GY393261:GY393288 QU393261:QU393288 AAQ393261:AAQ393288 AKM393261:AKM393288 AUI393261:AUI393288 BEE393261:BEE393288 BOA393261:BOA393288 BXW393261:BXW393288 CHS393261:CHS393288 CRO393261:CRO393288 DBK393261:DBK393288 DLG393261:DLG393288 DVC393261:DVC393288 EEY393261:EEY393288 EOU393261:EOU393288 EYQ393261:EYQ393288 FIM393261:FIM393288 FSI393261:FSI393288 GCE393261:GCE393288 GMA393261:GMA393288 GVW393261:GVW393288 HFS393261:HFS393288 HPO393261:HPO393288 HZK393261:HZK393288 IJG393261:IJG393288 ITC393261:ITC393288 JCY393261:JCY393288 JMU393261:JMU393288 JWQ393261:JWQ393288 KGM393261:KGM393288 KQI393261:KQI393288 LAE393261:LAE393288 LKA393261:LKA393288 LTW393261:LTW393288 MDS393261:MDS393288 MNO393261:MNO393288 MXK393261:MXK393288 NHG393261:NHG393288 NRC393261:NRC393288 OAY393261:OAY393288 OKU393261:OKU393288 OUQ393261:OUQ393288 PEM393261:PEM393288 POI393261:POI393288 PYE393261:PYE393288 QIA393261:QIA393288 QRW393261:QRW393288 RBS393261:RBS393288 RLO393261:RLO393288 RVK393261:RVK393288 SFG393261:SFG393288 SPC393261:SPC393288 SYY393261:SYY393288 TIU393261:TIU393288 TSQ393261:TSQ393288 UCM393261:UCM393288 UMI393261:UMI393288 UWE393261:UWE393288 VGA393261:VGA393288 VPW393261:VPW393288 VZS393261:VZS393288 WJO393261:WJO393288 WTK393261:WTK393288 I458797:I458824 GY458797:GY458824 QU458797:QU458824 AAQ458797:AAQ458824 AKM458797:AKM458824 AUI458797:AUI458824 BEE458797:BEE458824 BOA458797:BOA458824 BXW458797:BXW458824 CHS458797:CHS458824 CRO458797:CRO458824 DBK458797:DBK458824 DLG458797:DLG458824 DVC458797:DVC458824 EEY458797:EEY458824 EOU458797:EOU458824 EYQ458797:EYQ458824 FIM458797:FIM458824 FSI458797:FSI458824 GCE458797:GCE458824 GMA458797:GMA458824 GVW458797:GVW458824 HFS458797:HFS458824 HPO458797:HPO458824 HZK458797:HZK458824 IJG458797:IJG458824 ITC458797:ITC458824 JCY458797:JCY458824 JMU458797:JMU458824 JWQ458797:JWQ458824 KGM458797:KGM458824 KQI458797:KQI458824 LAE458797:LAE458824 LKA458797:LKA458824 LTW458797:LTW458824 MDS458797:MDS458824 MNO458797:MNO458824 MXK458797:MXK458824 NHG458797:NHG458824 NRC458797:NRC458824 OAY458797:OAY458824 OKU458797:OKU458824 OUQ458797:OUQ458824 PEM458797:PEM458824 POI458797:POI458824 PYE458797:PYE458824 QIA458797:QIA458824 QRW458797:QRW458824 RBS458797:RBS458824 RLO458797:RLO458824 RVK458797:RVK458824 SFG458797:SFG458824 SPC458797:SPC458824 SYY458797:SYY458824 TIU458797:TIU458824 TSQ458797:TSQ458824 UCM458797:UCM458824 UMI458797:UMI458824 UWE458797:UWE458824 VGA458797:VGA458824 VPW458797:VPW458824 VZS458797:VZS458824 WJO458797:WJO458824 WTK458797:WTK458824 I524333:I524360 GY524333:GY524360 QU524333:QU524360 AAQ524333:AAQ524360 AKM524333:AKM524360 AUI524333:AUI524360 BEE524333:BEE524360 BOA524333:BOA524360 BXW524333:BXW524360 CHS524333:CHS524360 CRO524333:CRO524360 DBK524333:DBK524360 DLG524333:DLG524360 DVC524333:DVC524360 EEY524333:EEY524360 EOU524333:EOU524360 EYQ524333:EYQ524360 FIM524333:FIM524360 FSI524333:FSI524360 GCE524333:GCE524360 GMA524333:GMA524360 GVW524333:GVW524360 HFS524333:HFS524360 HPO524333:HPO524360 HZK524333:HZK524360 IJG524333:IJG524360 ITC524333:ITC524360 JCY524333:JCY524360 JMU524333:JMU524360 JWQ524333:JWQ524360 KGM524333:KGM524360 KQI524333:KQI524360 LAE524333:LAE524360 LKA524333:LKA524360 LTW524333:LTW524360 MDS524333:MDS524360 MNO524333:MNO524360 MXK524333:MXK524360 NHG524333:NHG524360 NRC524333:NRC524360 OAY524333:OAY524360 OKU524333:OKU524360 OUQ524333:OUQ524360 PEM524333:PEM524360 POI524333:POI524360 PYE524333:PYE524360 QIA524333:QIA524360 QRW524333:QRW524360 RBS524333:RBS524360 RLO524333:RLO524360 RVK524333:RVK524360 SFG524333:SFG524360 SPC524333:SPC524360 SYY524333:SYY524360 TIU524333:TIU524360 TSQ524333:TSQ524360 UCM524333:UCM524360 UMI524333:UMI524360 UWE524333:UWE524360 VGA524333:VGA524360 VPW524333:VPW524360 VZS524333:VZS524360 WJO524333:WJO524360 WTK524333:WTK524360 I589869:I589896 GY589869:GY589896 QU589869:QU589896 AAQ589869:AAQ589896 AKM589869:AKM589896 AUI589869:AUI589896 BEE589869:BEE589896 BOA589869:BOA589896 BXW589869:BXW589896 CHS589869:CHS589896 CRO589869:CRO589896 DBK589869:DBK589896 DLG589869:DLG589896 DVC589869:DVC589896 EEY589869:EEY589896 EOU589869:EOU589896 EYQ589869:EYQ589896 FIM589869:FIM589896 FSI589869:FSI589896 GCE589869:GCE589896 GMA589869:GMA589896 GVW589869:GVW589896 HFS589869:HFS589896 HPO589869:HPO589896 HZK589869:HZK589896 IJG589869:IJG589896 ITC589869:ITC589896 JCY589869:JCY589896 JMU589869:JMU589896 JWQ589869:JWQ589896 KGM589869:KGM589896 KQI589869:KQI589896 LAE589869:LAE589896 LKA589869:LKA589896 LTW589869:LTW589896 MDS589869:MDS589896 MNO589869:MNO589896 MXK589869:MXK589896 NHG589869:NHG589896 NRC589869:NRC589896 OAY589869:OAY589896 OKU589869:OKU589896 OUQ589869:OUQ589896 PEM589869:PEM589896 POI589869:POI589896 PYE589869:PYE589896 QIA589869:QIA589896 QRW589869:QRW589896 RBS589869:RBS589896 RLO589869:RLO589896 RVK589869:RVK589896 SFG589869:SFG589896 SPC589869:SPC589896 SYY589869:SYY589896 TIU589869:TIU589896 TSQ589869:TSQ589896 UCM589869:UCM589896 UMI589869:UMI589896 UWE589869:UWE589896 VGA589869:VGA589896 VPW589869:VPW589896 VZS589869:VZS589896 WJO589869:WJO589896 WTK589869:WTK589896 I655405:I655432 GY655405:GY655432 QU655405:QU655432 AAQ655405:AAQ655432 AKM655405:AKM655432 AUI655405:AUI655432 BEE655405:BEE655432 BOA655405:BOA655432 BXW655405:BXW655432 CHS655405:CHS655432 CRO655405:CRO655432 DBK655405:DBK655432 DLG655405:DLG655432 DVC655405:DVC655432 EEY655405:EEY655432 EOU655405:EOU655432 EYQ655405:EYQ655432 FIM655405:FIM655432 FSI655405:FSI655432 GCE655405:GCE655432 GMA655405:GMA655432 GVW655405:GVW655432 HFS655405:HFS655432 HPO655405:HPO655432 HZK655405:HZK655432 IJG655405:IJG655432 ITC655405:ITC655432 JCY655405:JCY655432 JMU655405:JMU655432 JWQ655405:JWQ655432 KGM655405:KGM655432 KQI655405:KQI655432 LAE655405:LAE655432 LKA655405:LKA655432 LTW655405:LTW655432 MDS655405:MDS655432 MNO655405:MNO655432 MXK655405:MXK655432 NHG655405:NHG655432 NRC655405:NRC655432 OAY655405:OAY655432 OKU655405:OKU655432 OUQ655405:OUQ655432 PEM655405:PEM655432 POI655405:POI655432 PYE655405:PYE655432 QIA655405:QIA655432 QRW655405:QRW655432 RBS655405:RBS655432 RLO655405:RLO655432 RVK655405:RVK655432 SFG655405:SFG655432 SPC655405:SPC655432 SYY655405:SYY655432 TIU655405:TIU655432 TSQ655405:TSQ655432 UCM655405:UCM655432 UMI655405:UMI655432 UWE655405:UWE655432 VGA655405:VGA655432 VPW655405:VPW655432 VZS655405:VZS655432 WJO655405:WJO655432 WTK655405:WTK655432 I720941:I720968 GY720941:GY720968 QU720941:QU720968 AAQ720941:AAQ720968 AKM720941:AKM720968 AUI720941:AUI720968 BEE720941:BEE720968 BOA720941:BOA720968 BXW720941:BXW720968 CHS720941:CHS720968 CRO720941:CRO720968 DBK720941:DBK720968 DLG720941:DLG720968 DVC720941:DVC720968 EEY720941:EEY720968 EOU720941:EOU720968 EYQ720941:EYQ720968 FIM720941:FIM720968 FSI720941:FSI720968 GCE720941:GCE720968 GMA720941:GMA720968 GVW720941:GVW720968 HFS720941:HFS720968 HPO720941:HPO720968 HZK720941:HZK720968 IJG720941:IJG720968 ITC720941:ITC720968 JCY720941:JCY720968 JMU720941:JMU720968 JWQ720941:JWQ720968 KGM720941:KGM720968 KQI720941:KQI720968 LAE720941:LAE720968 LKA720941:LKA720968 LTW720941:LTW720968 MDS720941:MDS720968 MNO720941:MNO720968 MXK720941:MXK720968 NHG720941:NHG720968 NRC720941:NRC720968 OAY720941:OAY720968 OKU720941:OKU720968 OUQ720941:OUQ720968 PEM720941:PEM720968 POI720941:POI720968 PYE720941:PYE720968 QIA720941:QIA720968 QRW720941:QRW720968 RBS720941:RBS720968 RLO720941:RLO720968 RVK720941:RVK720968 SFG720941:SFG720968 SPC720941:SPC720968 SYY720941:SYY720968 TIU720941:TIU720968 TSQ720941:TSQ720968 UCM720941:UCM720968 UMI720941:UMI720968 UWE720941:UWE720968 VGA720941:VGA720968 VPW720941:VPW720968 VZS720941:VZS720968 WJO720941:WJO720968 WTK720941:WTK720968 I786477:I786504 GY786477:GY786504 QU786477:QU786504 AAQ786477:AAQ786504 AKM786477:AKM786504 AUI786477:AUI786504 BEE786477:BEE786504 BOA786477:BOA786504 BXW786477:BXW786504 CHS786477:CHS786504 CRO786477:CRO786504 DBK786477:DBK786504 DLG786477:DLG786504 DVC786477:DVC786504 EEY786477:EEY786504 EOU786477:EOU786504 EYQ786477:EYQ786504 FIM786477:FIM786504 FSI786477:FSI786504 GCE786477:GCE786504 GMA786477:GMA786504 GVW786477:GVW786504 HFS786477:HFS786504 HPO786477:HPO786504 HZK786477:HZK786504 IJG786477:IJG786504 ITC786477:ITC786504 JCY786477:JCY786504 JMU786477:JMU786504 JWQ786477:JWQ786504 KGM786477:KGM786504 KQI786477:KQI786504 LAE786477:LAE786504 LKA786477:LKA786504 LTW786477:LTW786504 MDS786477:MDS786504 MNO786477:MNO786504 MXK786477:MXK786504 NHG786477:NHG786504 NRC786477:NRC786504 OAY786477:OAY786504 OKU786477:OKU786504 OUQ786477:OUQ786504 PEM786477:PEM786504 POI786477:POI786504 PYE786477:PYE786504 QIA786477:QIA786504 QRW786477:QRW786504 RBS786477:RBS786504 RLO786477:RLO786504 RVK786477:RVK786504 SFG786477:SFG786504 SPC786477:SPC786504 SYY786477:SYY786504 TIU786477:TIU786504 TSQ786477:TSQ786504 UCM786477:UCM786504 UMI786477:UMI786504 UWE786477:UWE786504 VGA786477:VGA786504 VPW786477:VPW786504 VZS786477:VZS786504 WJO786477:WJO786504 WTK786477:WTK786504 I852013:I852040 GY852013:GY852040 QU852013:QU852040 AAQ852013:AAQ852040 AKM852013:AKM852040 AUI852013:AUI852040 BEE852013:BEE852040 BOA852013:BOA852040 BXW852013:BXW852040 CHS852013:CHS852040 CRO852013:CRO852040 DBK852013:DBK852040 DLG852013:DLG852040 DVC852013:DVC852040 EEY852013:EEY852040 EOU852013:EOU852040 EYQ852013:EYQ852040 FIM852013:FIM852040 FSI852013:FSI852040 GCE852013:GCE852040 GMA852013:GMA852040 GVW852013:GVW852040 HFS852013:HFS852040 HPO852013:HPO852040 HZK852013:HZK852040 IJG852013:IJG852040 ITC852013:ITC852040 JCY852013:JCY852040 JMU852013:JMU852040 JWQ852013:JWQ852040 KGM852013:KGM852040 KQI852013:KQI852040 LAE852013:LAE852040 LKA852013:LKA852040 LTW852013:LTW852040 MDS852013:MDS852040 MNO852013:MNO852040 MXK852013:MXK852040 NHG852013:NHG852040 NRC852013:NRC852040 OAY852013:OAY852040 OKU852013:OKU852040 OUQ852013:OUQ852040 PEM852013:PEM852040 POI852013:POI852040 PYE852013:PYE852040 QIA852013:QIA852040 QRW852013:QRW852040 RBS852013:RBS852040 RLO852013:RLO852040 RVK852013:RVK852040 SFG852013:SFG852040 SPC852013:SPC852040 SYY852013:SYY852040 TIU852013:TIU852040 TSQ852013:TSQ852040 UCM852013:UCM852040 UMI852013:UMI852040 UWE852013:UWE852040 VGA852013:VGA852040 VPW852013:VPW852040 VZS852013:VZS852040 WJO852013:WJO852040 WTK852013:WTK852040 I917549:I917576 GY917549:GY917576 QU917549:QU917576 AAQ917549:AAQ917576 AKM917549:AKM917576 AUI917549:AUI917576 BEE917549:BEE917576 BOA917549:BOA917576 BXW917549:BXW917576 CHS917549:CHS917576 CRO917549:CRO917576 DBK917549:DBK917576 DLG917549:DLG917576 DVC917549:DVC917576 EEY917549:EEY917576 EOU917549:EOU917576 EYQ917549:EYQ917576 FIM917549:FIM917576 FSI917549:FSI917576 GCE917549:GCE917576 GMA917549:GMA917576 GVW917549:GVW917576 HFS917549:HFS917576 HPO917549:HPO917576 HZK917549:HZK917576 IJG917549:IJG917576 ITC917549:ITC917576 JCY917549:JCY917576 JMU917549:JMU917576 JWQ917549:JWQ917576 KGM917549:KGM917576 KQI917549:KQI917576 LAE917549:LAE917576 LKA917549:LKA917576 LTW917549:LTW917576 MDS917549:MDS917576 MNO917549:MNO917576 MXK917549:MXK917576 NHG917549:NHG917576 NRC917549:NRC917576 OAY917549:OAY917576 OKU917549:OKU917576 OUQ917549:OUQ917576 PEM917549:PEM917576 POI917549:POI917576 PYE917549:PYE917576 QIA917549:QIA917576 QRW917549:QRW917576 RBS917549:RBS917576 RLO917549:RLO917576 RVK917549:RVK917576 SFG917549:SFG917576 SPC917549:SPC917576 SYY917549:SYY917576 TIU917549:TIU917576 TSQ917549:TSQ917576 UCM917549:UCM917576 UMI917549:UMI917576 UWE917549:UWE917576 VGA917549:VGA917576 VPW917549:VPW917576 VZS917549:VZS917576 WJO917549:WJO917576 WTK917549:WTK917576 I983085:I983112 GY983085:GY983112 QU983085:QU983112 AAQ983085:AAQ983112 AKM983085:AKM983112 AUI983085:AUI983112 BEE983085:BEE983112 BOA983085:BOA983112 BXW983085:BXW983112 CHS983085:CHS983112 CRO983085:CRO983112 DBK983085:DBK983112 DLG983085:DLG983112 DVC983085:DVC983112 EEY983085:EEY983112 EOU983085:EOU983112 EYQ983085:EYQ983112 FIM983085:FIM983112 FSI983085:FSI983112 GCE983085:GCE983112 GMA983085:GMA983112 GVW983085:GVW983112 HFS983085:HFS983112 HPO983085:HPO983112 HZK983085:HZK983112 IJG983085:IJG983112 ITC983085:ITC983112 JCY983085:JCY983112 JMU983085:JMU983112 JWQ983085:JWQ983112 KGM983085:KGM983112 KQI983085:KQI983112 LAE983085:LAE983112 LKA983085:LKA983112 LTW983085:LTW983112 MDS983085:MDS983112 MNO983085:MNO983112 MXK983085:MXK983112 NHG983085:NHG983112 NRC983085:NRC983112 OAY983085:OAY983112 OKU983085:OKU983112 OUQ983085:OUQ983112 PEM983085:PEM983112 POI983085:POI983112 PYE983085:PYE983112 QIA983085:QIA983112 QRW983085:QRW983112 RBS983085:RBS983112 RLO983085:RLO983112 RVK983085:RVK983112 SFG983085:SFG983112 SPC983085:SPC983112 SYY983085:SYY983112 TIU983085:TIU983112 TSQ983085:TSQ983112 UCM983085:UCM983112 UMI983085:UMI983112 UWE983085:UWE983112 VGA983085:VGA983112 VPW983085:VPW983112 VZS983085:VZS983112 WJO983085:WJO983112 WTK983085:WTK983112 O65613:S65618 HE65613:HI65618 RA65613:RE65618 AAW65613:ABA65618 AKS65613:AKW65618 AUO65613:AUS65618 BEK65613:BEO65618 BOG65613:BOK65618 BYC65613:BYG65618 CHY65613:CIC65618 CRU65613:CRY65618 DBQ65613:DBU65618 DLM65613:DLQ65618 DVI65613:DVM65618 EFE65613:EFI65618 EPA65613:EPE65618 EYW65613:EZA65618 FIS65613:FIW65618 FSO65613:FSS65618 GCK65613:GCO65618 GMG65613:GMK65618 GWC65613:GWG65618 HFY65613:HGC65618 HPU65613:HPY65618 HZQ65613:HZU65618 IJM65613:IJQ65618 ITI65613:ITM65618 JDE65613:JDI65618 JNA65613:JNE65618 JWW65613:JXA65618 KGS65613:KGW65618 KQO65613:KQS65618 LAK65613:LAO65618 LKG65613:LKK65618 LUC65613:LUG65618 MDY65613:MEC65618 MNU65613:MNY65618 MXQ65613:MXU65618 NHM65613:NHQ65618 NRI65613:NRM65618 OBE65613:OBI65618 OLA65613:OLE65618 OUW65613:OVA65618 PES65613:PEW65618 POO65613:POS65618 PYK65613:PYO65618 QIG65613:QIK65618 QSC65613:QSG65618 RBY65613:RCC65618 RLU65613:RLY65618 RVQ65613:RVU65618 SFM65613:SFQ65618 SPI65613:SPM65618 SZE65613:SZI65618 TJA65613:TJE65618 TSW65613:TTA65618 UCS65613:UCW65618 UMO65613:UMS65618 UWK65613:UWO65618 VGG65613:VGK65618 VQC65613:VQG65618 VZY65613:WAC65618 WJU65613:WJY65618 WTQ65613:WTU65618 O131149:S131154 HE131149:HI131154 RA131149:RE131154 AAW131149:ABA131154 AKS131149:AKW131154 AUO131149:AUS131154 BEK131149:BEO131154 BOG131149:BOK131154 BYC131149:BYG131154 CHY131149:CIC131154 CRU131149:CRY131154 DBQ131149:DBU131154 DLM131149:DLQ131154 DVI131149:DVM131154 EFE131149:EFI131154 EPA131149:EPE131154 EYW131149:EZA131154 FIS131149:FIW131154 FSO131149:FSS131154 GCK131149:GCO131154 GMG131149:GMK131154 GWC131149:GWG131154 HFY131149:HGC131154 HPU131149:HPY131154 HZQ131149:HZU131154 IJM131149:IJQ131154 ITI131149:ITM131154 JDE131149:JDI131154 JNA131149:JNE131154 JWW131149:JXA131154 KGS131149:KGW131154 KQO131149:KQS131154 LAK131149:LAO131154 LKG131149:LKK131154 LUC131149:LUG131154 MDY131149:MEC131154 MNU131149:MNY131154 MXQ131149:MXU131154 NHM131149:NHQ131154 NRI131149:NRM131154 OBE131149:OBI131154 OLA131149:OLE131154 OUW131149:OVA131154 PES131149:PEW131154 POO131149:POS131154 PYK131149:PYO131154 QIG131149:QIK131154 QSC131149:QSG131154 RBY131149:RCC131154 RLU131149:RLY131154 RVQ131149:RVU131154 SFM131149:SFQ131154 SPI131149:SPM131154 SZE131149:SZI131154 TJA131149:TJE131154 TSW131149:TTA131154 UCS131149:UCW131154 UMO131149:UMS131154 UWK131149:UWO131154 VGG131149:VGK131154 VQC131149:VQG131154 VZY131149:WAC131154 WJU131149:WJY131154 WTQ131149:WTU131154 O196685:S196690 HE196685:HI196690 RA196685:RE196690 AAW196685:ABA196690 AKS196685:AKW196690 AUO196685:AUS196690 BEK196685:BEO196690 BOG196685:BOK196690 BYC196685:BYG196690 CHY196685:CIC196690 CRU196685:CRY196690 DBQ196685:DBU196690 DLM196685:DLQ196690 DVI196685:DVM196690 EFE196685:EFI196690 EPA196685:EPE196690 EYW196685:EZA196690 FIS196685:FIW196690 FSO196685:FSS196690 GCK196685:GCO196690 GMG196685:GMK196690 GWC196685:GWG196690 HFY196685:HGC196690 HPU196685:HPY196690 HZQ196685:HZU196690 IJM196685:IJQ196690 ITI196685:ITM196690 JDE196685:JDI196690 JNA196685:JNE196690 JWW196685:JXA196690 KGS196685:KGW196690 KQO196685:KQS196690 LAK196685:LAO196690 LKG196685:LKK196690 LUC196685:LUG196690 MDY196685:MEC196690 MNU196685:MNY196690 MXQ196685:MXU196690 NHM196685:NHQ196690 NRI196685:NRM196690 OBE196685:OBI196690 OLA196685:OLE196690 OUW196685:OVA196690 PES196685:PEW196690 POO196685:POS196690 PYK196685:PYO196690 QIG196685:QIK196690 QSC196685:QSG196690 RBY196685:RCC196690 RLU196685:RLY196690 RVQ196685:RVU196690 SFM196685:SFQ196690 SPI196685:SPM196690 SZE196685:SZI196690 TJA196685:TJE196690 TSW196685:TTA196690 UCS196685:UCW196690 UMO196685:UMS196690 UWK196685:UWO196690 VGG196685:VGK196690 VQC196685:VQG196690 VZY196685:WAC196690 WJU196685:WJY196690 WTQ196685:WTU196690 O262221:S262226 HE262221:HI262226 RA262221:RE262226 AAW262221:ABA262226 AKS262221:AKW262226 AUO262221:AUS262226 BEK262221:BEO262226 BOG262221:BOK262226 BYC262221:BYG262226 CHY262221:CIC262226 CRU262221:CRY262226 DBQ262221:DBU262226 DLM262221:DLQ262226 DVI262221:DVM262226 EFE262221:EFI262226 EPA262221:EPE262226 EYW262221:EZA262226 FIS262221:FIW262226 FSO262221:FSS262226 GCK262221:GCO262226 GMG262221:GMK262226 GWC262221:GWG262226 HFY262221:HGC262226 HPU262221:HPY262226 HZQ262221:HZU262226 IJM262221:IJQ262226 ITI262221:ITM262226 JDE262221:JDI262226 JNA262221:JNE262226 JWW262221:JXA262226 KGS262221:KGW262226 KQO262221:KQS262226 LAK262221:LAO262226 LKG262221:LKK262226 LUC262221:LUG262226 MDY262221:MEC262226 MNU262221:MNY262226 MXQ262221:MXU262226 NHM262221:NHQ262226 NRI262221:NRM262226 OBE262221:OBI262226 OLA262221:OLE262226 OUW262221:OVA262226 PES262221:PEW262226 POO262221:POS262226 PYK262221:PYO262226 QIG262221:QIK262226 QSC262221:QSG262226 RBY262221:RCC262226 RLU262221:RLY262226 RVQ262221:RVU262226 SFM262221:SFQ262226 SPI262221:SPM262226 SZE262221:SZI262226 TJA262221:TJE262226 TSW262221:TTA262226 UCS262221:UCW262226 UMO262221:UMS262226 UWK262221:UWO262226 VGG262221:VGK262226 VQC262221:VQG262226 VZY262221:WAC262226 WJU262221:WJY262226 WTQ262221:WTU262226 O327757:S327762 HE327757:HI327762 RA327757:RE327762 AAW327757:ABA327762 AKS327757:AKW327762 AUO327757:AUS327762 BEK327757:BEO327762 BOG327757:BOK327762 BYC327757:BYG327762 CHY327757:CIC327762 CRU327757:CRY327762 DBQ327757:DBU327762 DLM327757:DLQ327762 DVI327757:DVM327762 EFE327757:EFI327762 EPA327757:EPE327762 EYW327757:EZA327762 FIS327757:FIW327762 FSO327757:FSS327762 GCK327757:GCO327762 GMG327757:GMK327762 GWC327757:GWG327762 HFY327757:HGC327762 HPU327757:HPY327762 HZQ327757:HZU327762 IJM327757:IJQ327762 ITI327757:ITM327762 JDE327757:JDI327762 JNA327757:JNE327762 JWW327757:JXA327762 KGS327757:KGW327762 KQO327757:KQS327762 LAK327757:LAO327762 LKG327757:LKK327762 LUC327757:LUG327762 MDY327757:MEC327762 MNU327757:MNY327762 MXQ327757:MXU327762 NHM327757:NHQ327762 NRI327757:NRM327762 OBE327757:OBI327762 OLA327757:OLE327762 OUW327757:OVA327762 PES327757:PEW327762 POO327757:POS327762 PYK327757:PYO327762 QIG327757:QIK327762 QSC327757:QSG327762 RBY327757:RCC327762 RLU327757:RLY327762 RVQ327757:RVU327762 SFM327757:SFQ327762 SPI327757:SPM327762 SZE327757:SZI327762 TJA327757:TJE327762 TSW327757:TTA327762 UCS327757:UCW327762 UMO327757:UMS327762 UWK327757:UWO327762 VGG327757:VGK327762 VQC327757:VQG327762 VZY327757:WAC327762 WJU327757:WJY327762 WTQ327757:WTU327762 O393293:S393298 HE393293:HI393298 RA393293:RE393298 AAW393293:ABA393298 AKS393293:AKW393298 AUO393293:AUS393298 BEK393293:BEO393298 BOG393293:BOK393298 BYC393293:BYG393298 CHY393293:CIC393298 CRU393293:CRY393298 DBQ393293:DBU393298 DLM393293:DLQ393298 DVI393293:DVM393298 EFE393293:EFI393298 EPA393293:EPE393298 EYW393293:EZA393298 FIS393293:FIW393298 FSO393293:FSS393298 GCK393293:GCO393298 GMG393293:GMK393298 GWC393293:GWG393298 HFY393293:HGC393298 HPU393293:HPY393298 HZQ393293:HZU393298 IJM393293:IJQ393298 ITI393293:ITM393298 JDE393293:JDI393298 JNA393293:JNE393298 JWW393293:JXA393298 KGS393293:KGW393298 KQO393293:KQS393298 LAK393293:LAO393298 LKG393293:LKK393298 LUC393293:LUG393298 MDY393293:MEC393298 MNU393293:MNY393298 MXQ393293:MXU393298 NHM393293:NHQ393298 NRI393293:NRM393298 OBE393293:OBI393298 OLA393293:OLE393298 OUW393293:OVA393298 PES393293:PEW393298 POO393293:POS393298 PYK393293:PYO393298 QIG393293:QIK393298 QSC393293:QSG393298 RBY393293:RCC393298 RLU393293:RLY393298 RVQ393293:RVU393298 SFM393293:SFQ393298 SPI393293:SPM393298 SZE393293:SZI393298 TJA393293:TJE393298 TSW393293:TTA393298 UCS393293:UCW393298 UMO393293:UMS393298 UWK393293:UWO393298 VGG393293:VGK393298 VQC393293:VQG393298 VZY393293:WAC393298 WJU393293:WJY393298 WTQ393293:WTU393298 O458829:S458834 HE458829:HI458834 RA458829:RE458834 AAW458829:ABA458834 AKS458829:AKW458834 AUO458829:AUS458834 BEK458829:BEO458834 BOG458829:BOK458834 BYC458829:BYG458834 CHY458829:CIC458834 CRU458829:CRY458834 DBQ458829:DBU458834 DLM458829:DLQ458834 DVI458829:DVM458834 EFE458829:EFI458834 EPA458829:EPE458834 EYW458829:EZA458834 FIS458829:FIW458834 FSO458829:FSS458834 GCK458829:GCO458834 GMG458829:GMK458834 GWC458829:GWG458834 HFY458829:HGC458834 HPU458829:HPY458834 HZQ458829:HZU458834 IJM458829:IJQ458834 ITI458829:ITM458834 JDE458829:JDI458834 JNA458829:JNE458834 JWW458829:JXA458834 KGS458829:KGW458834 KQO458829:KQS458834 LAK458829:LAO458834 LKG458829:LKK458834 LUC458829:LUG458834 MDY458829:MEC458834 MNU458829:MNY458834 MXQ458829:MXU458834 NHM458829:NHQ458834 NRI458829:NRM458834 OBE458829:OBI458834 OLA458829:OLE458834 OUW458829:OVA458834 PES458829:PEW458834 POO458829:POS458834 PYK458829:PYO458834 QIG458829:QIK458834 QSC458829:QSG458834 RBY458829:RCC458834 RLU458829:RLY458834 RVQ458829:RVU458834 SFM458829:SFQ458834 SPI458829:SPM458834 SZE458829:SZI458834 TJA458829:TJE458834 TSW458829:TTA458834 UCS458829:UCW458834 UMO458829:UMS458834 UWK458829:UWO458834 VGG458829:VGK458834 VQC458829:VQG458834 VZY458829:WAC458834 WJU458829:WJY458834 WTQ458829:WTU458834 O524365:S524370 HE524365:HI524370 RA524365:RE524370 AAW524365:ABA524370 AKS524365:AKW524370 AUO524365:AUS524370 BEK524365:BEO524370 BOG524365:BOK524370 BYC524365:BYG524370 CHY524365:CIC524370 CRU524365:CRY524370 DBQ524365:DBU524370 DLM524365:DLQ524370 DVI524365:DVM524370 EFE524365:EFI524370 EPA524365:EPE524370 EYW524365:EZA524370 FIS524365:FIW524370 FSO524365:FSS524370 GCK524365:GCO524370 GMG524365:GMK524370 GWC524365:GWG524370 HFY524365:HGC524370 HPU524365:HPY524370 HZQ524365:HZU524370 IJM524365:IJQ524370 ITI524365:ITM524370 JDE524365:JDI524370 JNA524365:JNE524370 JWW524365:JXA524370 KGS524365:KGW524370 KQO524365:KQS524370 LAK524365:LAO524370 LKG524365:LKK524370 LUC524365:LUG524370 MDY524365:MEC524370 MNU524365:MNY524370 MXQ524365:MXU524370 NHM524365:NHQ524370 NRI524365:NRM524370 OBE524365:OBI524370 OLA524365:OLE524370 OUW524365:OVA524370 PES524365:PEW524370 POO524365:POS524370 PYK524365:PYO524370 QIG524365:QIK524370 QSC524365:QSG524370 RBY524365:RCC524370 RLU524365:RLY524370 RVQ524365:RVU524370 SFM524365:SFQ524370 SPI524365:SPM524370 SZE524365:SZI524370 TJA524365:TJE524370 TSW524365:TTA524370 UCS524365:UCW524370 UMO524365:UMS524370 UWK524365:UWO524370 VGG524365:VGK524370 VQC524365:VQG524370 VZY524365:WAC524370 WJU524365:WJY524370 WTQ524365:WTU524370 O589901:S589906 HE589901:HI589906 RA589901:RE589906 AAW589901:ABA589906 AKS589901:AKW589906 AUO589901:AUS589906 BEK589901:BEO589906 BOG589901:BOK589906 BYC589901:BYG589906 CHY589901:CIC589906 CRU589901:CRY589906 DBQ589901:DBU589906 DLM589901:DLQ589906 DVI589901:DVM589906 EFE589901:EFI589906 EPA589901:EPE589906 EYW589901:EZA589906 FIS589901:FIW589906 FSO589901:FSS589906 GCK589901:GCO589906 GMG589901:GMK589906 GWC589901:GWG589906 HFY589901:HGC589906 HPU589901:HPY589906 HZQ589901:HZU589906 IJM589901:IJQ589906 ITI589901:ITM589906 JDE589901:JDI589906 JNA589901:JNE589906 JWW589901:JXA589906 KGS589901:KGW589906 KQO589901:KQS589906 LAK589901:LAO589906 LKG589901:LKK589906 LUC589901:LUG589906 MDY589901:MEC589906 MNU589901:MNY589906 MXQ589901:MXU589906 NHM589901:NHQ589906 NRI589901:NRM589906 OBE589901:OBI589906 OLA589901:OLE589906 OUW589901:OVA589906 PES589901:PEW589906 POO589901:POS589906 PYK589901:PYO589906 QIG589901:QIK589906 QSC589901:QSG589906 RBY589901:RCC589906 RLU589901:RLY589906 RVQ589901:RVU589906 SFM589901:SFQ589906 SPI589901:SPM589906 SZE589901:SZI589906 TJA589901:TJE589906 TSW589901:TTA589906 UCS589901:UCW589906 UMO589901:UMS589906 UWK589901:UWO589906 VGG589901:VGK589906 VQC589901:VQG589906 VZY589901:WAC589906 WJU589901:WJY589906 WTQ589901:WTU589906 O655437:S655442 HE655437:HI655442 RA655437:RE655442 AAW655437:ABA655442 AKS655437:AKW655442 AUO655437:AUS655442 BEK655437:BEO655442 BOG655437:BOK655442 BYC655437:BYG655442 CHY655437:CIC655442 CRU655437:CRY655442 DBQ655437:DBU655442 DLM655437:DLQ655442 DVI655437:DVM655442 EFE655437:EFI655442 EPA655437:EPE655442 EYW655437:EZA655442 FIS655437:FIW655442 FSO655437:FSS655442 GCK655437:GCO655442 GMG655437:GMK655442 GWC655437:GWG655442 HFY655437:HGC655442 HPU655437:HPY655442 HZQ655437:HZU655442 IJM655437:IJQ655442 ITI655437:ITM655442 JDE655437:JDI655442 JNA655437:JNE655442 JWW655437:JXA655442 KGS655437:KGW655442 KQO655437:KQS655442 LAK655437:LAO655442 LKG655437:LKK655442 LUC655437:LUG655442 MDY655437:MEC655442 MNU655437:MNY655442 MXQ655437:MXU655442 NHM655437:NHQ655442 NRI655437:NRM655442 OBE655437:OBI655442 OLA655437:OLE655442 OUW655437:OVA655442 PES655437:PEW655442 POO655437:POS655442 PYK655437:PYO655442 QIG655437:QIK655442 QSC655437:QSG655442 RBY655437:RCC655442 RLU655437:RLY655442 RVQ655437:RVU655442 SFM655437:SFQ655442 SPI655437:SPM655442 SZE655437:SZI655442 TJA655437:TJE655442 TSW655437:TTA655442 UCS655437:UCW655442 UMO655437:UMS655442 UWK655437:UWO655442 VGG655437:VGK655442 VQC655437:VQG655442 VZY655437:WAC655442 WJU655437:WJY655442 WTQ655437:WTU655442 O720973:S720978 HE720973:HI720978 RA720973:RE720978 AAW720973:ABA720978 AKS720973:AKW720978 AUO720973:AUS720978 BEK720973:BEO720978 BOG720973:BOK720978 BYC720973:BYG720978 CHY720973:CIC720978 CRU720973:CRY720978 DBQ720973:DBU720978 DLM720973:DLQ720978 DVI720973:DVM720978 EFE720973:EFI720978 EPA720973:EPE720978 EYW720973:EZA720978 FIS720973:FIW720978 FSO720973:FSS720978 GCK720973:GCO720978 GMG720973:GMK720978 GWC720973:GWG720978 HFY720973:HGC720978 HPU720973:HPY720978 HZQ720973:HZU720978 IJM720973:IJQ720978 ITI720973:ITM720978 JDE720973:JDI720978 JNA720973:JNE720978 JWW720973:JXA720978 KGS720973:KGW720978 KQO720973:KQS720978 LAK720973:LAO720978 LKG720973:LKK720978 LUC720973:LUG720978 MDY720973:MEC720978 MNU720973:MNY720978 MXQ720973:MXU720978 NHM720973:NHQ720978 NRI720973:NRM720978 OBE720973:OBI720978 OLA720973:OLE720978 OUW720973:OVA720978 PES720973:PEW720978 POO720973:POS720978 PYK720973:PYO720978 QIG720973:QIK720978 QSC720973:QSG720978 RBY720973:RCC720978 RLU720973:RLY720978 RVQ720973:RVU720978 SFM720973:SFQ720978 SPI720973:SPM720978 SZE720973:SZI720978 TJA720973:TJE720978 TSW720973:TTA720978 UCS720973:UCW720978 UMO720973:UMS720978 UWK720973:UWO720978 VGG720973:VGK720978 VQC720973:VQG720978 VZY720973:WAC720978 WJU720973:WJY720978 WTQ720973:WTU720978 O786509:S786514 HE786509:HI786514 RA786509:RE786514 AAW786509:ABA786514 AKS786509:AKW786514 AUO786509:AUS786514 BEK786509:BEO786514 BOG786509:BOK786514 BYC786509:BYG786514 CHY786509:CIC786514 CRU786509:CRY786514 DBQ786509:DBU786514 DLM786509:DLQ786514 DVI786509:DVM786514 EFE786509:EFI786514 EPA786509:EPE786514 EYW786509:EZA786514 FIS786509:FIW786514 FSO786509:FSS786514 GCK786509:GCO786514 GMG786509:GMK786514 GWC786509:GWG786514 HFY786509:HGC786514 HPU786509:HPY786514 HZQ786509:HZU786514 IJM786509:IJQ786514 ITI786509:ITM786514 JDE786509:JDI786514 JNA786509:JNE786514 JWW786509:JXA786514 KGS786509:KGW786514 KQO786509:KQS786514 LAK786509:LAO786514 LKG786509:LKK786514 LUC786509:LUG786514 MDY786509:MEC786514 MNU786509:MNY786514 MXQ786509:MXU786514 NHM786509:NHQ786514 NRI786509:NRM786514 OBE786509:OBI786514 OLA786509:OLE786514 OUW786509:OVA786514 PES786509:PEW786514 POO786509:POS786514 PYK786509:PYO786514 QIG786509:QIK786514 QSC786509:QSG786514 RBY786509:RCC786514 RLU786509:RLY786514 RVQ786509:RVU786514 SFM786509:SFQ786514 SPI786509:SPM786514 SZE786509:SZI786514 TJA786509:TJE786514 TSW786509:TTA786514 UCS786509:UCW786514 UMO786509:UMS786514 UWK786509:UWO786514 VGG786509:VGK786514 VQC786509:VQG786514 VZY786509:WAC786514 WJU786509:WJY786514 WTQ786509:WTU786514 O852045:S852050 HE852045:HI852050 RA852045:RE852050 AAW852045:ABA852050 AKS852045:AKW852050 AUO852045:AUS852050 BEK852045:BEO852050 BOG852045:BOK852050 BYC852045:BYG852050 CHY852045:CIC852050 CRU852045:CRY852050 DBQ852045:DBU852050 DLM852045:DLQ852050 DVI852045:DVM852050 EFE852045:EFI852050 EPA852045:EPE852050 EYW852045:EZA852050 FIS852045:FIW852050 FSO852045:FSS852050 GCK852045:GCO852050 GMG852045:GMK852050 GWC852045:GWG852050 HFY852045:HGC852050 HPU852045:HPY852050 HZQ852045:HZU852050 IJM852045:IJQ852050 ITI852045:ITM852050 JDE852045:JDI852050 JNA852045:JNE852050 JWW852045:JXA852050 KGS852045:KGW852050 KQO852045:KQS852050 LAK852045:LAO852050 LKG852045:LKK852050 LUC852045:LUG852050 MDY852045:MEC852050 MNU852045:MNY852050 MXQ852045:MXU852050 NHM852045:NHQ852050 NRI852045:NRM852050 OBE852045:OBI852050 OLA852045:OLE852050 OUW852045:OVA852050 PES852045:PEW852050 POO852045:POS852050 PYK852045:PYO852050 QIG852045:QIK852050 QSC852045:QSG852050 RBY852045:RCC852050 RLU852045:RLY852050 RVQ852045:RVU852050 SFM852045:SFQ852050 SPI852045:SPM852050 SZE852045:SZI852050 TJA852045:TJE852050 TSW852045:TTA852050 UCS852045:UCW852050 UMO852045:UMS852050 UWK852045:UWO852050 VGG852045:VGK852050 VQC852045:VQG852050 VZY852045:WAC852050 WJU852045:WJY852050 WTQ852045:WTU852050 O917581:S917586 HE917581:HI917586 RA917581:RE917586 AAW917581:ABA917586 AKS917581:AKW917586 AUO917581:AUS917586 BEK917581:BEO917586 BOG917581:BOK917586 BYC917581:BYG917586 CHY917581:CIC917586 CRU917581:CRY917586 DBQ917581:DBU917586 DLM917581:DLQ917586 DVI917581:DVM917586 EFE917581:EFI917586 EPA917581:EPE917586 EYW917581:EZA917586 FIS917581:FIW917586 FSO917581:FSS917586 GCK917581:GCO917586 GMG917581:GMK917586 GWC917581:GWG917586 HFY917581:HGC917586 HPU917581:HPY917586 HZQ917581:HZU917586 IJM917581:IJQ917586 ITI917581:ITM917586 JDE917581:JDI917586 JNA917581:JNE917586 JWW917581:JXA917586 KGS917581:KGW917586 KQO917581:KQS917586 LAK917581:LAO917586 LKG917581:LKK917586 LUC917581:LUG917586 MDY917581:MEC917586 MNU917581:MNY917586 MXQ917581:MXU917586 NHM917581:NHQ917586 NRI917581:NRM917586 OBE917581:OBI917586 OLA917581:OLE917586 OUW917581:OVA917586 PES917581:PEW917586 POO917581:POS917586 PYK917581:PYO917586 QIG917581:QIK917586 QSC917581:QSG917586 RBY917581:RCC917586 RLU917581:RLY917586 RVQ917581:RVU917586 SFM917581:SFQ917586 SPI917581:SPM917586 SZE917581:SZI917586 TJA917581:TJE917586 TSW917581:TTA917586 UCS917581:UCW917586 UMO917581:UMS917586 UWK917581:UWO917586 VGG917581:VGK917586 VQC917581:VQG917586 VZY917581:WAC917586 WJU917581:WJY917586 WTQ917581:WTU917586 O983117:S983122 HE983117:HI983122 RA983117:RE983122 AAW983117:ABA983122 AKS983117:AKW983122 AUO983117:AUS983122 BEK983117:BEO983122 BOG983117:BOK983122 BYC983117:BYG983122 CHY983117:CIC983122 CRU983117:CRY983122 DBQ983117:DBU983122 DLM983117:DLQ983122 DVI983117:DVM983122 EFE983117:EFI983122 EPA983117:EPE983122 EYW983117:EZA983122 FIS983117:FIW983122 FSO983117:FSS983122 GCK983117:GCO983122 GMG983117:GMK983122 GWC983117:GWG983122 HFY983117:HGC983122 HPU983117:HPY983122 HZQ983117:HZU983122 IJM983117:IJQ983122 ITI983117:ITM983122 JDE983117:JDI983122 JNA983117:JNE983122 JWW983117:JXA983122 KGS983117:KGW983122 KQO983117:KQS983122 LAK983117:LAO983122 LKG983117:LKK983122 LUC983117:LUG983122 MDY983117:MEC983122 MNU983117:MNY983122 MXQ983117:MXU983122 NHM983117:NHQ983122 NRI983117:NRM983122 OBE983117:OBI983122 OLA983117:OLE983122 OUW983117:OVA983122 PES983117:PEW983122 POO983117:POS983122 PYK983117:PYO983122 QIG983117:QIK983122 QSC983117:QSG983122 RBY983117:RCC983122 RLU983117:RLY983122 RVQ983117:RVU983122 SFM983117:SFQ983122 SPI983117:SPM983122 SZE983117:SZI983122 TJA983117:TJE983122 TSW983117:TTA983122 UCS983117:UCW983122 UMO983117:UMS983122 UWK983117:UWO983122 VGG983117:VGK983122 VQC983117:VQG983122 VZY983117:WAC983122 WJU983117:WJY983122 WTQ983117:WTU983122 I65612:M65618 GY65612:HC65618 QU65612:QY65618 AAQ65612:AAU65618 AKM65612:AKQ65618 AUI65612:AUM65618 BEE65612:BEI65618 BOA65612:BOE65618 BXW65612:BYA65618 CHS65612:CHW65618 CRO65612:CRS65618 DBK65612:DBO65618 DLG65612:DLK65618 DVC65612:DVG65618 EEY65612:EFC65618 EOU65612:EOY65618 EYQ65612:EYU65618 FIM65612:FIQ65618 FSI65612:FSM65618 GCE65612:GCI65618 GMA65612:GME65618 GVW65612:GWA65618 HFS65612:HFW65618 HPO65612:HPS65618 HZK65612:HZO65618 IJG65612:IJK65618 ITC65612:ITG65618 JCY65612:JDC65618 JMU65612:JMY65618 JWQ65612:JWU65618 KGM65612:KGQ65618 KQI65612:KQM65618 LAE65612:LAI65618 LKA65612:LKE65618 LTW65612:LUA65618 MDS65612:MDW65618 MNO65612:MNS65618 MXK65612:MXO65618 NHG65612:NHK65618 NRC65612:NRG65618 OAY65612:OBC65618 OKU65612:OKY65618 OUQ65612:OUU65618 PEM65612:PEQ65618 POI65612:POM65618 PYE65612:PYI65618 QIA65612:QIE65618 QRW65612:QSA65618 RBS65612:RBW65618 RLO65612:RLS65618 RVK65612:RVO65618 SFG65612:SFK65618 SPC65612:SPG65618 SYY65612:SZC65618 TIU65612:TIY65618 TSQ65612:TSU65618 UCM65612:UCQ65618 UMI65612:UMM65618 UWE65612:UWI65618 VGA65612:VGE65618 VPW65612:VQA65618 VZS65612:VZW65618 WJO65612:WJS65618 WTK65612:WTO65618 I131148:M131154 GY131148:HC131154 QU131148:QY131154 AAQ131148:AAU131154 AKM131148:AKQ131154 AUI131148:AUM131154 BEE131148:BEI131154 BOA131148:BOE131154 BXW131148:BYA131154 CHS131148:CHW131154 CRO131148:CRS131154 DBK131148:DBO131154 DLG131148:DLK131154 DVC131148:DVG131154 EEY131148:EFC131154 EOU131148:EOY131154 EYQ131148:EYU131154 FIM131148:FIQ131154 FSI131148:FSM131154 GCE131148:GCI131154 GMA131148:GME131154 GVW131148:GWA131154 HFS131148:HFW131154 HPO131148:HPS131154 HZK131148:HZO131154 IJG131148:IJK131154 ITC131148:ITG131154 JCY131148:JDC131154 JMU131148:JMY131154 JWQ131148:JWU131154 KGM131148:KGQ131154 KQI131148:KQM131154 LAE131148:LAI131154 LKA131148:LKE131154 LTW131148:LUA131154 MDS131148:MDW131154 MNO131148:MNS131154 MXK131148:MXO131154 NHG131148:NHK131154 NRC131148:NRG131154 OAY131148:OBC131154 OKU131148:OKY131154 OUQ131148:OUU131154 PEM131148:PEQ131154 POI131148:POM131154 PYE131148:PYI131154 QIA131148:QIE131154 QRW131148:QSA131154 RBS131148:RBW131154 RLO131148:RLS131154 RVK131148:RVO131154 SFG131148:SFK131154 SPC131148:SPG131154 SYY131148:SZC131154 TIU131148:TIY131154 TSQ131148:TSU131154 UCM131148:UCQ131154 UMI131148:UMM131154 UWE131148:UWI131154 VGA131148:VGE131154 VPW131148:VQA131154 VZS131148:VZW131154 WJO131148:WJS131154 WTK131148:WTO131154 I196684:M196690 GY196684:HC196690 QU196684:QY196690 AAQ196684:AAU196690 AKM196684:AKQ196690 AUI196684:AUM196690 BEE196684:BEI196690 BOA196684:BOE196690 BXW196684:BYA196690 CHS196684:CHW196690 CRO196684:CRS196690 DBK196684:DBO196690 DLG196684:DLK196690 DVC196684:DVG196690 EEY196684:EFC196690 EOU196684:EOY196690 EYQ196684:EYU196690 FIM196684:FIQ196690 FSI196684:FSM196690 GCE196684:GCI196690 GMA196684:GME196690 GVW196684:GWA196690 HFS196684:HFW196690 HPO196684:HPS196690 HZK196684:HZO196690 IJG196684:IJK196690 ITC196684:ITG196690 JCY196684:JDC196690 JMU196684:JMY196690 JWQ196684:JWU196690 KGM196684:KGQ196690 KQI196684:KQM196690 LAE196684:LAI196690 LKA196684:LKE196690 LTW196684:LUA196690 MDS196684:MDW196690 MNO196684:MNS196690 MXK196684:MXO196690 NHG196684:NHK196690 NRC196684:NRG196690 OAY196684:OBC196690 OKU196684:OKY196690 OUQ196684:OUU196690 PEM196684:PEQ196690 POI196684:POM196690 PYE196684:PYI196690 QIA196684:QIE196690 QRW196684:QSA196690 RBS196684:RBW196690 RLO196684:RLS196690 RVK196684:RVO196690 SFG196684:SFK196690 SPC196684:SPG196690 SYY196684:SZC196690 TIU196684:TIY196690 TSQ196684:TSU196690 UCM196684:UCQ196690 UMI196684:UMM196690 UWE196684:UWI196690 VGA196684:VGE196690 VPW196684:VQA196690 VZS196684:VZW196690 WJO196684:WJS196690 WTK196684:WTO196690 I262220:M262226 GY262220:HC262226 QU262220:QY262226 AAQ262220:AAU262226 AKM262220:AKQ262226 AUI262220:AUM262226 BEE262220:BEI262226 BOA262220:BOE262226 BXW262220:BYA262226 CHS262220:CHW262226 CRO262220:CRS262226 DBK262220:DBO262226 DLG262220:DLK262226 DVC262220:DVG262226 EEY262220:EFC262226 EOU262220:EOY262226 EYQ262220:EYU262226 FIM262220:FIQ262226 FSI262220:FSM262226 GCE262220:GCI262226 GMA262220:GME262226 GVW262220:GWA262226 HFS262220:HFW262226 HPO262220:HPS262226 HZK262220:HZO262226 IJG262220:IJK262226 ITC262220:ITG262226 JCY262220:JDC262226 JMU262220:JMY262226 JWQ262220:JWU262226 KGM262220:KGQ262226 KQI262220:KQM262226 LAE262220:LAI262226 LKA262220:LKE262226 LTW262220:LUA262226 MDS262220:MDW262226 MNO262220:MNS262226 MXK262220:MXO262226 NHG262220:NHK262226 NRC262220:NRG262226 OAY262220:OBC262226 OKU262220:OKY262226 OUQ262220:OUU262226 PEM262220:PEQ262226 POI262220:POM262226 PYE262220:PYI262226 QIA262220:QIE262226 QRW262220:QSA262226 RBS262220:RBW262226 RLO262220:RLS262226 RVK262220:RVO262226 SFG262220:SFK262226 SPC262220:SPG262226 SYY262220:SZC262226 TIU262220:TIY262226 TSQ262220:TSU262226 UCM262220:UCQ262226 UMI262220:UMM262226 UWE262220:UWI262226 VGA262220:VGE262226 VPW262220:VQA262226 VZS262220:VZW262226 WJO262220:WJS262226 WTK262220:WTO262226 I327756:M327762 GY327756:HC327762 QU327756:QY327762 AAQ327756:AAU327762 AKM327756:AKQ327762 AUI327756:AUM327762 BEE327756:BEI327762 BOA327756:BOE327762 BXW327756:BYA327762 CHS327756:CHW327762 CRO327756:CRS327762 DBK327756:DBO327762 DLG327756:DLK327762 DVC327756:DVG327762 EEY327756:EFC327762 EOU327756:EOY327762 EYQ327756:EYU327762 FIM327756:FIQ327762 FSI327756:FSM327762 GCE327756:GCI327762 GMA327756:GME327762 GVW327756:GWA327762 HFS327756:HFW327762 HPO327756:HPS327762 HZK327756:HZO327762 IJG327756:IJK327762 ITC327756:ITG327762 JCY327756:JDC327762 JMU327756:JMY327762 JWQ327756:JWU327762 KGM327756:KGQ327762 KQI327756:KQM327762 LAE327756:LAI327762 LKA327756:LKE327762 LTW327756:LUA327762 MDS327756:MDW327762 MNO327756:MNS327762 MXK327756:MXO327762 NHG327756:NHK327762 NRC327756:NRG327762 OAY327756:OBC327762 OKU327756:OKY327762 OUQ327756:OUU327762 PEM327756:PEQ327762 POI327756:POM327762 PYE327756:PYI327762 QIA327756:QIE327762 QRW327756:QSA327762 RBS327756:RBW327762 RLO327756:RLS327762 RVK327756:RVO327762 SFG327756:SFK327762 SPC327756:SPG327762 SYY327756:SZC327762 TIU327756:TIY327762 TSQ327756:TSU327762 UCM327756:UCQ327762 UMI327756:UMM327762 UWE327756:UWI327762 VGA327756:VGE327762 VPW327756:VQA327762 VZS327756:VZW327762 WJO327756:WJS327762 WTK327756:WTO327762 I393292:M393298 GY393292:HC393298 QU393292:QY393298 AAQ393292:AAU393298 AKM393292:AKQ393298 AUI393292:AUM393298 BEE393292:BEI393298 BOA393292:BOE393298 BXW393292:BYA393298 CHS393292:CHW393298 CRO393292:CRS393298 DBK393292:DBO393298 DLG393292:DLK393298 DVC393292:DVG393298 EEY393292:EFC393298 EOU393292:EOY393298 EYQ393292:EYU393298 FIM393292:FIQ393298 FSI393292:FSM393298 GCE393292:GCI393298 GMA393292:GME393298 GVW393292:GWA393298 HFS393292:HFW393298 HPO393292:HPS393298 HZK393292:HZO393298 IJG393292:IJK393298 ITC393292:ITG393298 JCY393292:JDC393298 JMU393292:JMY393298 JWQ393292:JWU393298 KGM393292:KGQ393298 KQI393292:KQM393298 LAE393292:LAI393298 LKA393292:LKE393298 LTW393292:LUA393298 MDS393292:MDW393298 MNO393292:MNS393298 MXK393292:MXO393298 NHG393292:NHK393298 NRC393292:NRG393298 OAY393292:OBC393298 OKU393292:OKY393298 OUQ393292:OUU393298 PEM393292:PEQ393298 POI393292:POM393298 PYE393292:PYI393298 QIA393292:QIE393298 QRW393292:QSA393298 RBS393292:RBW393298 RLO393292:RLS393298 RVK393292:RVO393298 SFG393292:SFK393298 SPC393292:SPG393298 SYY393292:SZC393298 TIU393292:TIY393298 TSQ393292:TSU393298 UCM393292:UCQ393298 UMI393292:UMM393298 UWE393292:UWI393298 VGA393292:VGE393298 VPW393292:VQA393298 VZS393292:VZW393298 WJO393292:WJS393298 WTK393292:WTO393298 I458828:M458834 GY458828:HC458834 QU458828:QY458834 AAQ458828:AAU458834 AKM458828:AKQ458834 AUI458828:AUM458834 BEE458828:BEI458834 BOA458828:BOE458834 BXW458828:BYA458834 CHS458828:CHW458834 CRO458828:CRS458834 DBK458828:DBO458834 DLG458828:DLK458834 DVC458828:DVG458834 EEY458828:EFC458834 EOU458828:EOY458834 EYQ458828:EYU458834 FIM458828:FIQ458834 FSI458828:FSM458834 GCE458828:GCI458834 GMA458828:GME458834 GVW458828:GWA458834 HFS458828:HFW458834 HPO458828:HPS458834 HZK458828:HZO458834 IJG458828:IJK458834 ITC458828:ITG458834 JCY458828:JDC458834 JMU458828:JMY458834 JWQ458828:JWU458834 KGM458828:KGQ458834 KQI458828:KQM458834 LAE458828:LAI458834 LKA458828:LKE458834 LTW458828:LUA458834 MDS458828:MDW458834 MNO458828:MNS458834 MXK458828:MXO458834 NHG458828:NHK458834 NRC458828:NRG458834 OAY458828:OBC458834 OKU458828:OKY458834 OUQ458828:OUU458834 PEM458828:PEQ458834 POI458828:POM458834 PYE458828:PYI458834 QIA458828:QIE458834 QRW458828:QSA458834 RBS458828:RBW458834 RLO458828:RLS458834 RVK458828:RVO458834 SFG458828:SFK458834 SPC458828:SPG458834 SYY458828:SZC458834 TIU458828:TIY458834 TSQ458828:TSU458834 UCM458828:UCQ458834 UMI458828:UMM458834 UWE458828:UWI458834 VGA458828:VGE458834 VPW458828:VQA458834 VZS458828:VZW458834 WJO458828:WJS458834 WTK458828:WTO458834 I524364:M524370 GY524364:HC524370 QU524364:QY524370 AAQ524364:AAU524370 AKM524364:AKQ524370 AUI524364:AUM524370 BEE524364:BEI524370 BOA524364:BOE524370 BXW524364:BYA524370 CHS524364:CHW524370 CRO524364:CRS524370 DBK524364:DBO524370 DLG524364:DLK524370 DVC524364:DVG524370 EEY524364:EFC524370 EOU524364:EOY524370 EYQ524364:EYU524370 FIM524364:FIQ524370 FSI524364:FSM524370 GCE524364:GCI524370 GMA524364:GME524370 GVW524364:GWA524370 HFS524364:HFW524370 HPO524364:HPS524370 HZK524364:HZO524370 IJG524364:IJK524370 ITC524364:ITG524370 JCY524364:JDC524370 JMU524364:JMY524370 JWQ524364:JWU524370 KGM524364:KGQ524370 KQI524364:KQM524370 LAE524364:LAI524370 LKA524364:LKE524370 LTW524364:LUA524370 MDS524364:MDW524370 MNO524364:MNS524370 MXK524364:MXO524370 NHG524364:NHK524370 NRC524364:NRG524370 OAY524364:OBC524370 OKU524364:OKY524370 OUQ524364:OUU524370 PEM524364:PEQ524370 POI524364:POM524370 PYE524364:PYI524370 QIA524364:QIE524370 QRW524364:QSA524370 RBS524364:RBW524370 RLO524364:RLS524370 RVK524364:RVO524370 SFG524364:SFK524370 SPC524364:SPG524370 SYY524364:SZC524370 TIU524364:TIY524370 TSQ524364:TSU524370 UCM524364:UCQ524370 UMI524364:UMM524370 UWE524364:UWI524370 VGA524364:VGE524370 VPW524364:VQA524370 VZS524364:VZW524370 WJO524364:WJS524370 WTK524364:WTO524370 I589900:M589906 GY589900:HC589906 QU589900:QY589906 AAQ589900:AAU589906 AKM589900:AKQ589906 AUI589900:AUM589906 BEE589900:BEI589906 BOA589900:BOE589906 BXW589900:BYA589906 CHS589900:CHW589906 CRO589900:CRS589906 DBK589900:DBO589906 DLG589900:DLK589906 DVC589900:DVG589906 EEY589900:EFC589906 EOU589900:EOY589906 EYQ589900:EYU589906 FIM589900:FIQ589906 FSI589900:FSM589906 GCE589900:GCI589906 GMA589900:GME589906 GVW589900:GWA589906 HFS589900:HFW589906 HPO589900:HPS589906 HZK589900:HZO589906 IJG589900:IJK589906 ITC589900:ITG589906 JCY589900:JDC589906 JMU589900:JMY589906 JWQ589900:JWU589906 KGM589900:KGQ589906 KQI589900:KQM589906 LAE589900:LAI589906 LKA589900:LKE589906 LTW589900:LUA589906 MDS589900:MDW589906 MNO589900:MNS589906 MXK589900:MXO589906 NHG589900:NHK589906 NRC589900:NRG589906 OAY589900:OBC589906 OKU589900:OKY589906 OUQ589900:OUU589906 PEM589900:PEQ589906 POI589900:POM589906 PYE589900:PYI589906 QIA589900:QIE589906 QRW589900:QSA589906 RBS589900:RBW589906 RLO589900:RLS589906 RVK589900:RVO589906 SFG589900:SFK589906 SPC589900:SPG589906 SYY589900:SZC589906 TIU589900:TIY589906 TSQ589900:TSU589906 UCM589900:UCQ589906 UMI589900:UMM589906 UWE589900:UWI589906 VGA589900:VGE589906 VPW589900:VQA589906 VZS589900:VZW589906 WJO589900:WJS589906 WTK589900:WTO589906 I655436:M655442 GY655436:HC655442 QU655436:QY655442 AAQ655436:AAU655442 AKM655436:AKQ655442 AUI655436:AUM655442 BEE655436:BEI655442 BOA655436:BOE655442 BXW655436:BYA655442 CHS655436:CHW655442 CRO655436:CRS655442 DBK655436:DBO655442 DLG655436:DLK655442 DVC655436:DVG655442 EEY655436:EFC655442 EOU655436:EOY655442 EYQ655436:EYU655442 FIM655436:FIQ655442 FSI655436:FSM655442 GCE655436:GCI655442 GMA655436:GME655442 GVW655436:GWA655442 HFS655436:HFW655442 HPO655436:HPS655442 HZK655436:HZO655442 IJG655436:IJK655442 ITC655436:ITG655442 JCY655436:JDC655442 JMU655436:JMY655442 JWQ655436:JWU655442 KGM655436:KGQ655442 KQI655436:KQM655442 LAE655436:LAI655442 LKA655436:LKE655442 LTW655436:LUA655442 MDS655436:MDW655442 MNO655436:MNS655442 MXK655436:MXO655442 NHG655436:NHK655442 NRC655436:NRG655442 OAY655436:OBC655442 OKU655436:OKY655442 OUQ655436:OUU655442 PEM655436:PEQ655442 POI655436:POM655442 PYE655436:PYI655442 QIA655436:QIE655442 QRW655436:QSA655442 RBS655436:RBW655442 RLO655436:RLS655442 RVK655436:RVO655442 SFG655436:SFK655442 SPC655436:SPG655442 SYY655436:SZC655442 TIU655436:TIY655442 TSQ655436:TSU655442 UCM655436:UCQ655442 UMI655436:UMM655442 UWE655436:UWI655442 VGA655436:VGE655442 VPW655436:VQA655442 VZS655436:VZW655442 WJO655436:WJS655442 WTK655436:WTO655442 I720972:M720978 GY720972:HC720978 QU720972:QY720978 AAQ720972:AAU720978 AKM720972:AKQ720978 AUI720972:AUM720978 BEE720972:BEI720978 BOA720972:BOE720978 BXW720972:BYA720978 CHS720972:CHW720978 CRO720972:CRS720978 DBK720972:DBO720978 DLG720972:DLK720978 DVC720972:DVG720978 EEY720972:EFC720978 EOU720972:EOY720978 EYQ720972:EYU720978 FIM720972:FIQ720978 FSI720972:FSM720978 GCE720972:GCI720978 GMA720972:GME720978 GVW720972:GWA720978 HFS720972:HFW720978 HPO720972:HPS720978 HZK720972:HZO720978 IJG720972:IJK720978 ITC720972:ITG720978 JCY720972:JDC720978 JMU720972:JMY720978 JWQ720972:JWU720978 KGM720972:KGQ720978 KQI720972:KQM720978 LAE720972:LAI720978 LKA720972:LKE720978 LTW720972:LUA720978 MDS720972:MDW720978 MNO720972:MNS720978 MXK720972:MXO720978 NHG720972:NHK720978 NRC720972:NRG720978 OAY720972:OBC720978 OKU720972:OKY720978 OUQ720972:OUU720978 PEM720972:PEQ720978 POI720972:POM720978 PYE720972:PYI720978 QIA720972:QIE720978 QRW720972:QSA720978 RBS720972:RBW720978 RLO720972:RLS720978 RVK720972:RVO720978 SFG720972:SFK720978 SPC720972:SPG720978 SYY720972:SZC720978 TIU720972:TIY720978 TSQ720972:TSU720978 UCM720972:UCQ720978 UMI720972:UMM720978 UWE720972:UWI720978 VGA720972:VGE720978 VPW720972:VQA720978 VZS720972:VZW720978 WJO720972:WJS720978 WTK720972:WTO720978 I786508:M786514 GY786508:HC786514 QU786508:QY786514 AAQ786508:AAU786514 AKM786508:AKQ786514 AUI786508:AUM786514 BEE786508:BEI786514 BOA786508:BOE786514 BXW786508:BYA786514 CHS786508:CHW786514 CRO786508:CRS786514 DBK786508:DBO786514 DLG786508:DLK786514 DVC786508:DVG786514 EEY786508:EFC786514 EOU786508:EOY786514 EYQ786508:EYU786514 FIM786508:FIQ786514 FSI786508:FSM786514 GCE786508:GCI786514 GMA786508:GME786514 GVW786508:GWA786514 HFS786508:HFW786514 HPO786508:HPS786514 HZK786508:HZO786514 IJG786508:IJK786514 ITC786508:ITG786514 JCY786508:JDC786514 JMU786508:JMY786514 JWQ786508:JWU786514 KGM786508:KGQ786514 KQI786508:KQM786514 LAE786508:LAI786514 LKA786508:LKE786514 LTW786508:LUA786514 MDS786508:MDW786514 MNO786508:MNS786514 MXK786508:MXO786514 NHG786508:NHK786514 NRC786508:NRG786514 OAY786508:OBC786514 OKU786508:OKY786514 OUQ786508:OUU786514 PEM786508:PEQ786514 POI786508:POM786514 PYE786508:PYI786514 QIA786508:QIE786514 QRW786508:QSA786514 RBS786508:RBW786514 RLO786508:RLS786514 RVK786508:RVO786514 SFG786508:SFK786514 SPC786508:SPG786514 SYY786508:SZC786514 TIU786508:TIY786514 TSQ786508:TSU786514 UCM786508:UCQ786514 UMI786508:UMM786514 UWE786508:UWI786514 VGA786508:VGE786514 VPW786508:VQA786514 VZS786508:VZW786514 WJO786508:WJS786514 WTK786508:WTO786514 I852044:M852050 GY852044:HC852050 QU852044:QY852050 AAQ852044:AAU852050 AKM852044:AKQ852050 AUI852044:AUM852050 BEE852044:BEI852050 BOA852044:BOE852050 BXW852044:BYA852050 CHS852044:CHW852050 CRO852044:CRS852050 DBK852044:DBO852050 DLG852044:DLK852050 DVC852044:DVG852050 EEY852044:EFC852050 EOU852044:EOY852050 EYQ852044:EYU852050 FIM852044:FIQ852050 FSI852044:FSM852050 GCE852044:GCI852050 GMA852044:GME852050 GVW852044:GWA852050 HFS852044:HFW852050 HPO852044:HPS852050 HZK852044:HZO852050 IJG852044:IJK852050 ITC852044:ITG852050 JCY852044:JDC852050 JMU852044:JMY852050 JWQ852044:JWU852050 KGM852044:KGQ852050 KQI852044:KQM852050 LAE852044:LAI852050 LKA852044:LKE852050 LTW852044:LUA852050 MDS852044:MDW852050 MNO852044:MNS852050 MXK852044:MXO852050 NHG852044:NHK852050 NRC852044:NRG852050 OAY852044:OBC852050 OKU852044:OKY852050 OUQ852044:OUU852050 PEM852044:PEQ852050 POI852044:POM852050 PYE852044:PYI852050 QIA852044:QIE852050 QRW852044:QSA852050 RBS852044:RBW852050 RLO852044:RLS852050 RVK852044:RVO852050 SFG852044:SFK852050 SPC852044:SPG852050 SYY852044:SZC852050 TIU852044:TIY852050 TSQ852044:TSU852050 UCM852044:UCQ852050 UMI852044:UMM852050 UWE852044:UWI852050 VGA852044:VGE852050 VPW852044:VQA852050 VZS852044:VZW852050 WJO852044:WJS852050 WTK852044:WTO852050 I917580:M917586 GY917580:HC917586 QU917580:QY917586 AAQ917580:AAU917586 AKM917580:AKQ917586 AUI917580:AUM917586 BEE917580:BEI917586 BOA917580:BOE917586 BXW917580:BYA917586 CHS917580:CHW917586 CRO917580:CRS917586 DBK917580:DBO917586 DLG917580:DLK917586 DVC917580:DVG917586 EEY917580:EFC917586 EOU917580:EOY917586 EYQ917580:EYU917586 FIM917580:FIQ917586 FSI917580:FSM917586 GCE917580:GCI917586 GMA917580:GME917586 GVW917580:GWA917586 HFS917580:HFW917586 HPO917580:HPS917586 HZK917580:HZO917586 IJG917580:IJK917586 ITC917580:ITG917586 JCY917580:JDC917586 JMU917580:JMY917586 JWQ917580:JWU917586 KGM917580:KGQ917586 KQI917580:KQM917586 LAE917580:LAI917586 LKA917580:LKE917586 LTW917580:LUA917586 MDS917580:MDW917586 MNO917580:MNS917586 MXK917580:MXO917586 NHG917580:NHK917586 NRC917580:NRG917586 OAY917580:OBC917586 OKU917580:OKY917586 OUQ917580:OUU917586 PEM917580:PEQ917586 POI917580:POM917586 PYE917580:PYI917586 QIA917580:QIE917586 QRW917580:QSA917586 RBS917580:RBW917586 RLO917580:RLS917586 RVK917580:RVO917586 SFG917580:SFK917586 SPC917580:SPG917586 SYY917580:SZC917586 TIU917580:TIY917586 TSQ917580:TSU917586 UCM917580:UCQ917586 UMI917580:UMM917586 UWE917580:UWI917586 VGA917580:VGE917586 VPW917580:VQA917586 VZS917580:VZW917586 WJO917580:WJS917586 WTK917580:WTO917586 I983116:M983122 GY983116:HC983122 QU983116:QY983122 AAQ983116:AAU983122 AKM983116:AKQ983122 AUI983116:AUM983122 BEE983116:BEI983122 BOA983116:BOE983122 BXW983116:BYA983122 CHS983116:CHW983122 CRO983116:CRS983122 DBK983116:DBO983122 DLG983116:DLK983122 DVC983116:DVG983122 EEY983116:EFC983122 EOU983116:EOY983122 EYQ983116:EYU983122 FIM983116:FIQ983122 FSI983116:FSM983122 GCE983116:GCI983122 GMA983116:GME983122 GVW983116:GWA983122 HFS983116:HFW983122 HPO983116:HPS983122 HZK983116:HZO983122 IJG983116:IJK983122 ITC983116:ITG983122 JCY983116:JDC983122 JMU983116:JMY983122 JWQ983116:JWU983122 KGM983116:KGQ983122 KQI983116:KQM983122 LAE983116:LAI983122 LKA983116:LKE983122 LTW983116:LUA983122 MDS983116:MDW983122 MNO983116:MNS983122 MXK983116:MXO983122 NHG983116:NHK983122 NRC983116:NRG983122 OAY983116:OBC983122 OKU983116:OKY983122 OUQ983116:OUU983122 PEM983116:PEQ983122 POI983116:POM983122 PYE983116:PYI983122 QIA983116:QIE983122 QRW983116:QSA983122 RBS983116:RBW983122 RLO983116:RLS983122 RVK983116:RVO983122 SFG983116:SFK983122 SPC983116:SPG983122 SYY983116:SZC983122 TIU983116:TIY983122 TSQ983116:TSU983122 UCM983116:UCQ983122 UMI983116:UMM983122 UWE983116:UWI983122 VGA983116:VGE983122 VPW983116:VQA983122 VZS983116:VZW983122 WJO983116:WJS983122 WTQ80:WTU82 WJU80:WJY82 VZY80:WAC82 VQC80:VQG82 VGG80:VGK82 UWK80:UWO82 UMO80:UMS82 UCS80:UCW82 TSW80:TTA82 TJA80:TJE82 SZE80:SZI82 SPI80:SPM82 SFM80:SFQ82 RVQ80:RVU82 RLU80:RLY82 RBY80:RCC82 QSC80:QSG82 QIG80:QIK82 PYK80:PYO82 POO80:POS82 PES80:PEW82 OUW80:OVA82 OLA80:OLE82 OBE80:OBI82 NRI80:NRM82 NHM80:NHQ82 MXQ80:MXU82 MNU80:MNY82 MDY80:MEC82 LUC80:LUG82 LKG80:LKK82 LAK80:LAO82 KQO80:KQS82 KGS80:KGW82 JWW80:JXA82 JNA80:JNE82 JDE80:JDI82 ITI80:ITM82 IJM80:IJQ82 HZQ80:HZU82 HPU80:HPY82 HFY80:HGC82 GWC80:GWG82 GMG80:GMK82 GCK80:GCO82 FSO80:FSS82 FIS80:FIW82 EYW80:EZA82 EPA80:EPE82 EFE80:EFI82 DVI80:DVM82 DLM80:DLQ82 DBQ80:DBU82 CRU80:CRY82 CHY80:CIC82 BYC80:BYG82 BOG80:BOK82 BEK80:BEO82 AUO80:AUS82 AKS80:AKW82 AAW80:ABA82 RA80:RE82 HE80:HI82 O80:S82 WTK79:WTO82 GY79:HC82 QU79:QY82 AAQ79:AAU82 AKM79:AKQ82 AUI79:AUM82 BEE79:BEI82 BOA79:BOE82 BXW79:BYA82 CHS79:CHW82 CRO79:CRS82 DBK79:DBO82 DLG79:DLK82 DVC79:DVG82 EEY79:EFC82 EOU79:EOY82 EYQ79:EYU82 FIM79:FIQ82 FSI79:FSM82 GCE79:GCI82 GMA79:GME82 GVW79:GWA82 HFS79:HFW82 HPO79:HPS82 HZK79:HZO82 IJG79:IJK82 ITC79:ITG82 JCY79:JDC82 JMU79:JMY82 JWQ79:JWU82 KGM79:KGQ82 KQI79:KQM82 LAE79:LAI82 LKA79:LKE82 LTW79:LUA82 MDS79:MDW82 MNO79:MNS82 MXK79:MXO82 NHG79:NHK82 NRC79:NRG82 OAY79:OBC82 OKU79:OKY82 OUQ79:OUU82 PEM79:PEQ82 POI79:POM82 PYE79:PYI82 QIA79:QIE82 QRW79:QSA82 RBS79:RBW82 RLO79:RLS82 RVK79:RVO82 SFG79:SFK82 SPC79:SPG82 SYY79:SZC82 TIU79:TIY82 TSQ79:TSU82 UCM79:UCQ82 UMI79:UMM82 UWE79:UWI82 VGA79:VGE82 VPW79:VQA82 VZS79:VZW82 WJO79:WJS82 GY39:GY75 QU39:QU75 AAQ39:AAQ75 AKM39:AKM75 AUI39:AUI75 BEE39:BEE75 BOA39:BOA75 BXW39:BXW75 CHS39:CHS75 CRO39:CRO75 DBK39:DBK75 DLG39:DLG75 DVC39:DVC75 EEY39:EEY75 EOU39:EOU75 EYQ39:EYQ75 FIM39:FIM75 FSI39:FSI75 GCE39:GCE75 GMA39:GMA75 GVW39:GVW75 HFS39:HFS75 HPO39:HPO75 HZK39:HZK75 IJG39:IJG75 ITC39:ITC75 JCY39:JCY75 JMU39:JMU75 JWQ39:JWQ75 KGM39:KGM75 KQI39:KQI75 LAE39:LAE75 LKA39:LKA75 LTW39:LTW75 MDS39:MDS75 MNO39:MNO75 MXK39:MXK75 NHG39:NHG75 NRC39:NRC75 OAY39:OAY75 OKU39:OKU75 OUQ39:OUQ75 PEM39:PEM75 POI39:POI75 PYE39:PYE75 QIA39:QIA75 QRW39:QRW75 RBS39:RBS75 RLO39:RLO75 RVK39:RVK75 SFG39:SFG75 SPC39:SPC75 SYY39:SYY75 TIU39:TIU75 TSQ39:TSQ75 UCM39:UCM75 UMI39:UMI75 UWE39:UWE75 VGA39:VGA75 VPW39:VPW75 VZS39:VZS75 WJO39:WJO75 WTK39:WTK75">
      <formula1>オブジェクトタイプ</formula1>
    </dataValidation>
    <dataValidation type="list" allowBlank="1" showInputMessage="1" showErrorMessage="1" sqref="O65582:P65592 HE65582:HF65592 RA65582:RB65592 AAW65582:AAX65592 AKS65582:AKT65592 AUO65582:AUP65592 BEK65582:BEL65592 BOG65582:BOH65592 BYC65582:BYD65592 CHY65582:CHZ65592 CRU65582:CRV65592 DBQ65582:DBR65592 DLM65582:DLN65592 DVI65582:DVJ65592 EFE65582:EFF65592 EPA65582:EPB65592 EYW65582:EYX65592 FIS65582:FIT65592 FSO65582:FSP65592 GCK65582:GCL65592 GMG65582:GMH65592 GWC65582:GWD65592 HFY65582:HFZ65592 HPU65582:HPV65592 HZQ65582:HZR65592 IJM65582:IJN65592 ITI65582:ITJ65592 JDE65582:JDF65592 JNA65582:JNB65592 JWW65582:JWX65592 KGS65582:KGT65592 KQO65582:KQP65592 LAK65582:LAL65592 LKG65582:LKH65592 LUC65582:LUD65592 MDY65582:MDZ65592 MNU65582:MNV65592 MXQ65582:MXR65592 NHM65582:NHN65592 NRI65582:NRJ65592 OBE65582:OBF65592 OLA65582:OLB65592 OUW65582:OUX65592 PES65582:PET65592 POO65582:POP65592 PYK65582:PYL65592 QIG65582:QIH65592 QSC65582:QSD65592 RBY65582:RBZ65592 RLU65582:RLV65592 RVQ65582:RVR65592 SFM65582:SFN65592 SPI65582:SPJ65592 SZE65582:SZF65592 TJA65582:TJB65592 TSW65582:TSX65592 UCS65582:UCT65592 UMO65582:UMP65592 UWK65582:UWL65592 VGG65582:VGH65592 VQC65582:VQD65592 VZY65582:VZZ65592 WJU65582:WJV65592 WTQ65582:WTR65592 O131118:P131128 HE131118:HF131128 RA131118:RB131128 AAW131118:AAX131128 AKS131118:AKT131128 AUO131118:AUP131128 BEK131118:BEL131128 BOG131118:BOH131128 BYC131118:BYD131128 CHY131118:CHZ131128 CRU131118:CRV131128 DBQ131118:DBR131128 DLM131118:DLN131128 DVI131118:DVJ131128 EFE131118:EFF131128 EPA131118:EPB131128 EYW131118:EYX131128 FIS131118:FIT131128 FSO131118:FSP131128 GCK131118:GCL131128 GMG131118:GMH131128 GWC131118:GWD131128 HFY131118:HFZ131128 HPU131118:HPV131128 HZQ131118:HZR131128 IJM131118:IJN131128 ITI131118:ITJ131128 JDE131118:JDF131128 JNA131118:JNB131128 JWW131118:JWX131128 KGS131118:KGT131128 KQO131118:KQP131128 LAK131118:LAL131128 LKG131118:LKH131128 LUC131118:LUD131128 MDY131118:MDZ131128 MNU131118:MNV131128 MXQ131118:MXR131128 NHM131118:NHN131128 NRI131118:NRJ131128 OBE131118:OBF131128 OLA131118:OLB131128 OUW131118:OUX131128 PES131118:PET131128 POO131118:POP131128 PYK131118:PYL131128 QIG131118:QIH131128 QSC131118:QSD131128 RBY131118:RBZ131128 RLU131118:RLV131128 RVQ131118:RVR131128 SFM131118:SFN131128 SPI131118:SPJ131128 SZE131118:SZF131128 TJA131118:TJB131128 TSW131118:TSX131128 UCS131118:UCT131128 UMO131118:UMP131128 UWK131118:UWL131128 VGG131118:VGH131128 VQC131118:VQD131128 VZY131118:VZZ131128 WJU131118:WJV131128 WTQ131118:WTR131128 O196654:P196664 HE196654:HF196664 RA196654:RB196664 AAW196654:AAX196664 AKS196654:AKT196664 AUO196654:AUP196664 BEK196654:BEL196664 BOG196654:BOH196664 BYC196654:BYD196664 CHY196654:CHZ196664 CRU196654:CRV196664 DBQ196654:DBR196664 DLM196654:DLN196664 DVI196654:DVJ196664 EFE196654:EFF196664 EPA196654:EPB196664 EYW196654:EYX196664 FIS196654:FIT196664 FSO196654:FSP196664 GCK196654:GCL196664 GMG196654:GMH196664 GWC196654:GWD196664 HFY196654:HFZ196664 HPU196654:HPV196664 HZQ196654:HZR196664 IJM196654:IJN196664 ITI196654:ITJ196664 JDE196654:JDF196664 JNA196654:JNB196664 JWW196654:JWX196664 KGS196654:KGT196664 KQO196654:KQP196664 LAK196654:LAL196664 LKG196654:LKH196664 LUC196654:LUD196664 MDY196654:MDZ196664 MNU196654:MNV196664 MXQ196654:MXR196664 NHM196654:NHN196664 NRI196654:NRJ196664 OBE196654:OBF196664 OLA196654:OLB196664 OUW196654:OUX196664 PES196654:PET196664 POO196654:POP196664 PYK196654:PYL196664 QIG196654:QIH196664 QSC196654:QSD196664 RBY196654:RBZ196664 RLU196654:RLV196664 RVQ196654:RVR196664 SFM196654:SFN196664 SPI196654:SPJ196664 SZE196654:SZF196664 TJA196654:TJB196664 TSW196654:TSX196664 UCS196654:UCT196664 UMO196654:UMP196664 UWK196654:UWL196664 VGG196654:VGH196664 VQC196654:VQD196664 VZY196654:VZZ196664 WJU196654:WJV196664 WTQ196654:WTR196664 O262190:P262200 HE262190:HF262200 RA262190:RB262200 AAW262190:AAX262200 AKS262190:AKT262200 AUO262190:AUP262200 BEK262190:BEL262200 BOG262190:BOH262200 BYC262190:BYD262200 CHY262190:CHZ262200 CRU262190:CRV262200 DBQ262190:DBR262200 DLM262190:DLN262200 DVI262190:DVJ262200 EFE262190:EFF262200 EPA262190:EPB262200 EYW262190:EYX262200 FIS262190:FIT262200 FSO262190:FSP262200 GCK262190:GCL262200 GMG262190:GMH262200 GWC262190:GWD262200 HFY262190:HFZ262200 HPU262190:HPV262200 HZQ262190:HZR262200 IJM262190:IJN262200 ITI262190:ITJ262200 JDE262190:JDF262200 JNA262190:JNB262200 JWW262190:JWX262200 KGS262190:KGT262200 KQO262190:KQP262200 LAK262190:LAL262200 LKG262190:LKH262200 LUC262190:LUD262200 MDY262190:MDZ262200 MNU262190:MNV262200 MXQ262190:MXR262200 NHM262190:NHN262200 NRI262190:NRJ262200 OBE262190:OBF262200 OLA262190:OLB262200 OUW262190:OUX262200 PES262190:PET262200 POO262190:POP262200 PYK262190:PYL262200 QIG262190:QIH262200 QSC262190:QSD262200 RBY262190:RBZ262200 RLU262190:RLV262200 RVQ262190:RVR262200 SFM262190:SFN262200 SPI262190:SPJ262200 SZE262190:SZF262200 TJA262190:TJB262200 TSW262190:TSX262200 UCS262190:UCT262200 UMO262190:UMP262200 UWK262190:UWL262200 VGG262190:VGH262200 VQC262190:VQD262200 VZY262190:VZZ262200 WJU262190:WJV262200 WTQ262190:WTR262200 O327726:P327736 HE327726:HF327736 RA327726:RB327736 AAW327726:AAX327736 AKS327726:AKT327736 AUO327726:AUP327736 BEK327726:BEL327736 BOG327726:BOH327736 BYC327726:BYD327736 CHY327726:CHZ327736 CRU327726:CRV327736 DBQ327726:DBR327736 DLM327726:DLN327736 DVI327726:DVJ327736 EFE327726:EFF327736 EPA327726:EPB327736 EYW327726:EYX327736 FIS327726:FIT327736 FSO327726:FSP327736 GCK327726:GCL327736 GMG327726:GMH327736 GWC327726:GWD327736 HFY327726:HFZ327736 HPU327726:HPV327736 HZQ327726:HZR327736 IJM327726:IJN327736 ITI327726:ITJ327736 JDE327726:JDF327736 JNA327726:JNB327736 JWW327726:JWX327736 KGS327726:KGT327736 KQO327726:KQP327736 LAK327726:LAL327736 LKG327726:LKH327736 LUC327726:LUD327736 MDY327726:MDZ327736 MNU327726:MNV327736 MXQ327726:MXR327736 NHM327726:NHN327736 NRI327726:NRJ327736 OBE327726:OBF327736 OLA327726:OLB327736 OUW327726:OUX327736 PES327726:PET327736 POO327726:POP327736 PYK327726:PYL327736 QIG327726:QIH327736 QSC327726:QSD327736 RBY327726:RBZ327736 RLU327726:RLV327736 RVQ327726:RVR327736 SFM327726:SFN327736 SPI327726:SPJ327736 SZE327726:SZF327736 TJA327726:TJB327736 TSW327726:TSX327736 UCS327726:UCT327736 UMO327726:UMP327736 UWK327726:UWL327736 VGG327726:VGH327736 VQC327726:VQD327736 VZY327726:VZZ327736 WJU327726:WJV327736 WTQ327726:WTR327736 O393262:P393272 HE393262:HF393272 RA393262:RB393272 AAW393262:AAX393272 AKS393262:AKT393272 AUO393262:AUP393272 BEK393262:BEL393272 BOG393262:BOH393272 BYC393262:BYD393272 CHY393262:CHZ393272 CRU393262:CRV393272 DBQ393262:DBR393272 DLM393262:DLN393272 DVI393262:DVJ393272 EFE393262:EFF393272 EPA393262:EPB393272 EYW393262:EYX393272 FIS393262:FIT393272 FSO393262:FSP393272 GCK393262:GCL393272 GMG393262:GMH393272 GWC393262:GWD393272 HFY393262:HFZ393272 HPU393262:HPV393272 HZQ393262:HZR393272 IJM393262:IJN393272 ITI393262:ITJ393272 JDE393262:JDF393272 JNA393262:JNB393272 JWW393262:JWX393272 KGS393262:KGT393272 KQO393262:KQP393272 LAK393262:LAL393272 LKG393262:LKH393272 LUC393262:LUD393272 MDY393262:MDZ393272 MNU393262:MNV393272 MXQ393262:MXR393272 NHM393262:NHN393272 NRI393262:NRJ393272 OBE393262:OBF393272 OLA393262:OLB393272 OUW393262:OUX393272 PES393262:PET393272 POO393262:POP393272 PYK393262:PYL393272 QIG393262:QIH393272 QSC393262:QSD393272 RBY393262:RBZ393272 RLU393262:RLV393272 RVQ393262:RVR393272 SFM393262:SFN393272 SPI393262:SPJ393272 SZE393262:SZF393272 TJA393262:TJB393272 TSW393262:TSX393272 UCS393262:UCT393272 UMO393262:UMP393272 UWK393262:UWL393272 VGG393262:VGH393272 VQC393262:VQD393272 VZY393262:VZZ393272 WJU393262:WJV393272 WTQ393262:WTR393272 O458798:P458808 HE458798:HF458808 RA458798:RB458808 AAW458798:AAX458808 AKS458798:AKT458808 AUO458798:AUP458808 BEK458798:BEL458808 BOG458798:BOH458808 BYC458798:BYD458808 CHY458798:CHZ458808 CRU458798:CRV458808 DBQ458798:DBR458808 DLM458798:DLN458808 DVI458798:DVJ458808 EFE458798:EFF458808 EPA458798:EPB458808 EYW458798:EYX458808 FIS458798:FIT458808 FSO458798:FSP458808 GCK458798:GCL458808 GMG458798:GMH458808 GWC458798:GWD458808 HFY458798:HFZ458808 HPU458798:HPV458808 HZQ458798:HZR458808 IJM458798:IJN458808 ITI458798:ITJ458808 JDE458798:JDF458808 JNA458798:JNB458808 JWW458798:JWX458808 KGS458798:KGT458808 KQO458798:KQP458808 LAK458798:LAL458808 LKG458798:LKH458808 LUC458798:LUD458808 MDY458798:MDZ458808 MNU458798:MNV458808 MXQ458798:MXR458808 NHM458798:NHN458808 NRI458798:NRJ458808 OBE458798:OBF458808 OLA458798:OLB458808 OUW458798:OUX458808 PES458798:PET458808 POO458798:POP458808 PYK458798:PYL458808 QIG458798:QIH458808 QSC458798:QSD458808 RBY458798:RBZ458808 RLU458798:RLV458808 RVQ458798:RVR458808 SFM458798:SFN458808 SPI458798:SPJ458808 SZE458798:SZF458808 TJA458798:TJB458808 TSW458798:TSX458808 UCS458798:UCT458808 UMO458798:UMP458808 UWK458798:UWL458808 VGG458798:VGH458808 VQC458798:VQD458808 VZY458798:VZZ458808 WJU458798:WJV458808 WTQ458798:WTR458808 O524334:P524344 HE524334:HF524344 RA524334:RB524344 AAW524334:AAX524344 AKS524334:AKT524344 AUO524334:AUP524344 BEK524334:BEL524344 BOG524334:BOH524344 BYC524334:BYD524344 CHY524334:CHZ524344 CRU524334:CRV524344 DBQ524334:DBR524344 DLM524334:DLN524344 DVI524334:DVJ524344 EFE524334:EFF524344 EPA524334:EPB524344 EYW524334:EYX524344 FIS524334:FIT524344 FSO524334:FSP524344 GCK524334:GCL524344 GMG524334:GMH524344 GWC524334:GWD524344 HFY524334:HFZ524344 HPU524334:HPV524344 HZQ524334:HZR524344 IJM524334:IJN524344 ITI524334:ITJ524344 JDE524334:JDF524344 JNA524334:JNB524344 JWW524334:JWX524344 KGS524334:KGT524344 KQO524334:KQP524344 LAK524334:LAL524344 LKG524334:LKH524344 LUC524334:LUD524344 MDY524334:MDZ524344 MNU524334:MNV524344 MXQ524334:MXR524344 NHM524334:NHN524344 NRI524334:NRJ524344 OBE524334:OBF524344 OLA524334:OLB524344 OUW524334:OUX524344 PES524334:PET524344 POO524334:POP524344 PYK524334:PYL524344 QIG524334:QIH524344 QSC524334:QSD524344 RBY524334:RBZ524344 RLU524334:RLV524344 RVQ524334:RVR524344 SFM524334:SFN524344 SPI524334:SPJ524344 SZE524334:SZF524344 TJA524334:TJB524344 TSW524334:TSX524344 UCS524334:UCT524344 UMO524334:UMP524344 UWK524334:UWL524344 VGG524334:VGH524344 VQC524334:VQD524344 VZY524334:VZZ524344 WJU524334:WJV524344 WTQ524334:WTR524344 O589870:P589880 HE589870:HF589880 RA589870:RB589880 AAW589870:AAX589880 AKS589870:AKT589880 AUO589870:AUP589880 BEK589870:BEL589880 BOG589870:BOH589880 BYC589870:BYD589880 CHY589870:CHZ589880 CRU589870:CRV589880 DBQ589870:DBR589880 DLM589870:DLN589880 DVI589870:DVJ589880 EFE589870:EFF589880 EPA589870:EPB589880 EYW589870:EYX589880 FIS589870:FIT589880 FSO589870:FSP589880 GCK589870:GCL589880 GMG589870:GMH589880 GWC589870:GWD589880 HFY589870:HFZ589880 HPU589870:HPV589880 HZQ589870:HZR589880 IJM589870:IJN589880 ITI589870:ITJ589880 JDE589870:JDF589880 JNA589870:JNB589880 JWW589870:JWX589880 KGS589870:KGT589880 KQO589870:KQP589880 LAK589870:LAL589880 LKG589870:LKH589880 LUC589870:LUD589880 MDY589870:MDZ589880 MNU589870:MNV589880 MXQ589870:MXR589880 NHM589870:NHN589880 NRI589870:NRJ589880 OBE589870:OBF589880 OLA589870:OLB589880 OUW589870:OUX589880 PES589870:PET589880 POO589870:POP589880 PYK589870:PYL589880 QIG589870:QIH589880 QSC589870:QSD589880 RBY589870:RBZ589880 RLU589870:RLV589880 RVQ589870:RVR589880 SFM589870:SFN589880 SPI589870:SPJ589880 SZE589870:SZF589880 TJA589870:TJB589880 TSW589870:TSX589880 UCS589870:UCT589880 UMO589870:UMP589880 UWK589870:UWL589880 VGG589870:VGH589880 VQC589870:VQD589880 VZY589870:VZZ589880 WJU589870:WJV589880 WTQ589870:WTR589880 O655406:P655416 HE655406:HF655416 RA655406:RB655416 AAW655406:AAX655416 AKS655406:AKT655416 AUO655406:AUP655416 BEK655406:BEL655416 BOG655406:BOH655416 BYC655406:BYD655416 CHY655406:CHZ655416 CRU655406:CRV655416 DBQ655406:DBR655416 DLM655406:DLN655416 DVI655406:DVJ655416 EFE655406:EFF655416 EPA655406:EPB655416 EYW655406:EYX655416 FIS655406:FIT655416 FSO655406:FSP655416 GCK655406:GCL655416 GMG655406:GMH655416 GWC655406:GWD655416 HFY655406:HFZ655416 HPU655406:HPV655416 HZQ655406:HZR655416 IJM655406:IJN655416 ITI655406:ITJ655416 JDE655406:JDF655416 JNA655406:JNB655416 JWW655406:JWX655416 KGS655406:KGT655416 KQO655406:KQP655416 LAK655406:LAL655416 LKG655406:LKH655416 LUC655406:LUD655416 MDY655406:MDZ655416 MNU655406:MNV655416 MXQ655406:MXR655416 NHM655406:NHN655416 NRI655406:NRJ655416 OBE655406:OBF655416 OLA655406:OLB655416 OUW655406:OUX655416 PES655406:PET655416 POO655406:POP655416 PYK655406:PYL655416 QIG655406:QIH655416 QSC655406:QSD655416 RBY655406:RBZ655416 RLU655406:RLV655416 RVQ655406:RVR655416 SFM655406:SFN655416 SPI655406:SPJ655416 SZE655406:SZF655416 TJA655406:TJB655416 TSW655406:TSX655416 UCS655406:UCT655416 UMO655406:UMP655416 UWK655406:UWL655416 VGG655406:VGH655416 VQC655406:VQD655416 VZY655406:VZZ655416 WJU655406:WJV655416 WTQ655406:WTR655416 O720942:P720952 HE720942:HF720952 RA720942:RB720952 AAW720942:AAX720952 AKS720942:AKT720952 AUO720942:AUP720952 BEK720942:BEL720952 BOG720942:BOH720952 BYC720942:BYD720952 CHY720942:CHZ720952 CRU720942:CRV720952 DBQ720942:DBR720952 DLM720942:DLN720952 DVI720942:DVJ720952 EFE720942:EFF720952 EPA720942:EPB720952 EYW720942:EYX720952 FIS720942:FIT720952 FSO720942:FSP720952 GCK720942:GCL720952 GMG720942:GMH720952 GWC720942:GWD720952 HFY720942:HFZ720952 HPU720942:HPV720952 HZQ720942:HZR720952 IJM720942:IJN720952 ITI720942:ITJ720952 JDE720942:JDF720952 JNA720942:JNB720952 JWW720942:JWX720952 KGS720942:KGT720952 KQO720942:KQP720952 LAK720942:LAL720952 LKG720942:LKH720952 LUC720942:LUD720952 MDY720942:MDZ720952 MNU720942:MNV720952 MXQ720942:MXR720952 NHM720942:NHN720952 NRI720942:NRJ720952 OBE720942:OBF720952 OLA720942:OLB720952 OUW720942:OUX720952 PES720942:PET720952 POO720942:POP720952 PYK720942:PYL720952 QIG720942:QIH720952 QSC720942:QSD720952 RBY720942:RBZ720952 RLU720942:RLV720952 RVQ720942:RVR720952 SFM720942:SFN720952 SPI720942:SPJ720952 SZE720942:SZF720952 TJA720942:TJB720952 TSW720942:TSX720952 UCS720942:UCT720952 UMO720942:UMP720952 UWK720942:UWL720952 VGG720942:VGH720952 VQC720942:VQD720952 VZY720942:VZZ720952 WJU720942:WJV720952 WTQ720942:WTR720952 O786478:P786488 HE786478:HF786488 RA786478:RB786488 AAW786478:AAX786488 AKS786478:AKT786488 AUO786478:AUP786488 BEK786478:BEL786488 BOG786478:BOH786488 BYC786478:BYD786488 CHY786478:CHZ786488 CRU786478:CRV786488 DBQ786478:DBR786488 DLM786478:DLN786488 DVI786478:DVJ786488 EFE786478:EFF786488 EPA786478:EPB786488 EYW786478:EYX786488 FIS786478:FIT786488 FSO786478:FSP786488 GCK786478:GCL786488 GMG786478:GMH786488 GWC786478:GWD786488 HFY786478:HFZ786488 HPU786478:HPV786488 HZQ786478:HZR786488 IJM786478:IJN786488 ITI786478:ITJ786488 JDE786478:JDF786488 JNA786478:JNB786488 JWW786478:JWX786488 KGS786478:KGT786488 KQO786478:KQP786488 LAK786478:LAL786488 LKG786478:LKH786488 LUC786478:LUD786488 MDY786478:MDZ786488 MNU786478:MNV786488 MXQ786478:MXR786488 NHM786478:NHN786488 NRI786478:NRJ786488 OBE786478:OBF786488 OLA786478:OLB786488 OUW786478:OUX786488 PES786478:PET786488 POO786478:POP786488 PYK786478:PYL786488 QIG786478:QIH786488 QSC786478:QSD786488 RBY786478:RBZ786488 RLU786478:RLV786488 RVQ786478:RVR786488 SFM786478:SFN786488 SPI786478:SPJ786488 SZE786478:SZF786488 TJA786478:TJB786488 TSW786478:TSX786488 UCS786478:UCT786488 UMO786478:UMP786488 UWK786478:UWL786488 VGG786478:VGH786488 VQC786478:VQD786488 VZY786478:VZZ786488 WJU786478:WJV786488 WTQ786478:WTR786488 O852014:P852024 HE852014:HF852024 RA852014:RB852024 AAW852014:AAX852024 AKS852014:AKT852024 AUO852014:AUP852024 BEK852014:BEL852024 BOG852014:BOH852024 BYC852014:BYD852024 CHY852014:CHZ852024 CRU852014:CRV852024 DBQ852014:DBR852024 DLM852014:DLN852024 DVI852014:DVJ852024 EFE852014:EFF852024 EPA852014:EPB852024 EYW852014:EYX852024 FIS852014:FIT852024 FSO852014:FSP852024 GCK852014:GCL852024 GMG852014:GMH852024 GWC852014:GWD852024 HFY852014:HFZ852024 HPU852014:HPV852024 HZQ852014:HZR852024 IJM852014:IJN852024 ITI852014:ITJ852024 JDE852014:JDF852024 JNA852014:JNB852024 JWW852014:JWX852024 KGS852014:KGT852024 KQO852014:KQP852024 LAK852014:LAL852024 LKG852014:LKH852024 LUC852014:LUD852024 MDY852014:MDZ852024 MNU852014:MNV852024 MXQ852014:MXR852024 NHM852014:NHN852024 NRI852014:NRJ852024 OBE852014:OBF852024 OLA852014:OLB852024 OUW852014:OUX852024 PES852014:PET852024 POO852014:POP852024 PYK852014:PYL852024 QIG852014:QIH852024 QSC852014:QSD852024 RBY852014:RBZ852024 RLU852014:RLV852024 RVQ852014:RVR852024 SFM852014:SFN852024 SPI852014:SPJ852024 SZE852014:SZF852024 TJA852014:TJB852024 TSW852014:TSX852024 UCS852014:UCT852024 UMO852014:UMP852024 UWK852014:UWL852024 VGG852014:VGH852024 VQC852014:VQD852024 VZY852014:VZZ852024 WJU852014:WJV852024 WTQ852014:WTR852024 O917550:P917560 HE917550:HF917560 RA917550:RB917560 AAW917550:AAX917560 AKS917550:AKT917560 AUO917550:AUP917560 BEK917550:BEL917560 BOG917550:BOH917560 BYC917550:BYD917560 CHY917550:CHZ917560 CRU917550:CRV917560 DBQ917550:DBR917560 DLM917550:DLN917560 DVI917550:DVJ917560 EFE917550:EFF917560 EPA917550:EPB917560 EYW917550:EYX917560 FIS917550:FIT917560 FSO917550:FSP917560 GCK917550:GCL917560 GMG917550:GMH917560 GWC917550:GWD917560 HFY917550:HFZ917560 HPU917550:HPV917560 HZQ917550:HZR917560 IJM917550:IJN917560 ITI917550:ITJ917560 JDE917550:JDF917560 JNA917550:JNB917560 JWW917550:JWX917560 KGS917550:KGT917560 KQO917550:KQP917560 LAK917550:LAL917560 LKG917550:LKH917560 LUC917550:LUD917560 MDY917550:MDZ917560 MNU917550:MNV917560 MXQ917550:MXR917560 NHM917550:NHN917560 NRI917550:NRJ917560 OBE917550:OBF917560 OLA917550:OLB917560 OUW917550:OUX917560 PES917550:PET917560 POO917550:POP917560 PYK917550:PYL917560 QIG917550:QIH917560 QSC917550:QSD917560 RBY917550:RBZ917560 RLU917550:RLV917560 RVQ917550:RVR917560 SFM917550:SFN917560 SPI917550:SPJ917560 SZE917550:SZF917560 TJA917550:TJB917560 TSW917550:TSX917560 UCS917550:UCT917560 UMO917550:UMP917560 UWK917550:UWL917560 VGG917550:VGH917560 VQC917550:VQD917560 VZY917550:VZZ917560 WJU917550:WJV917560 WTQ917550:WTR917560 O983086:P983096 HE983086:HF983096 RA983086:RB983096 AAW983086:AAX983096 AKS983086:AKT983096 AUO983086:AUP983096 BEK983086:BEL983096 BOG983086:BOH983096 BYC983086:BYD983096 CHY983086:CHZ983096 CRU983086:CRV983096 DBQ983086:DBR983096 DLM983086:DLN983096 DVI983086:DVJ983096 EFE983086:EFF983096 EPA983086:EPB983096 EYW983086:EYX983096 FIS983086:FIT983096 FSO983086:FSP983096 GCK983086:GCL983096 GMG983086:GMH983096 GWC983086:GWD983096 HFY983086:HFZ983096 HPU983086:HPV983096 HZQ983086:HZR983096 IJM983086:IJN983096 ITI983086:ITJ983096 JDE983086:JDF983096 JNA983086:JNB983096 JWW983086:JWX983096 KGS983086:KGT983096 KQO983086:KQP983096 LAK983086:LAL983096 LKG983086:LKH983096 LUC983086:LUD983096 MDY983086:MDZ983096 MNU983086:MNV983096 MXQ983086:MXR983096 NHM983086:NHN983096 NRI983086:NRJ983096 OBE983086:OBF983096 OLA983086:OLB983096 OUW983086:OUX983096 PES983086:PET983096 POO983086:POP983096 PYK983086:PYL983096 QIG983086:QIH983096 QSC983086:QSD983096 RBY983086:RBZ983096 RLU983086:RLV983096 RVQ983086:RVR983096 SFM983086:SFN983096 SPI983086:SPJ983096 SZE983086:SZF983096 TJA983086:TJB983096 TSW983086:TSX983096 UCS983086:UCT983096 UMO983086:UMP983096 UWK983086:UWL983096 VGG983086:VGH983096 VQC983086:VQD983096 VZY983086:VZZ983096 WJU983086:WJV983096 WTQ983086:WTR983096 N65582:N65606 HD65582:HD65606 QZ65582:QZ65606 AAV65582:AAV65606 AKR65582:AKR65606 AUN65582:AUN65606 BEJ65582:BEJ65606 BOF65582:BOF65606 BYB65582:BYB65606 CHX65582:CHX65606 CRT65582:CRT65606 DBP65582:DBP65606 DLL65582:DLL65606 DVH65582:DVH65606 EFD65582:EFD65606 EOZ65582:EOZ65606 EYV65582:EYV65606 FIR65582:FIR65606 FSN65582:FSN65606 GCJ65582:GCJ65606 GMF65582:GMF65606 GWB65582:GWB65606 HFX65582:HFX65606 HPT65582:HPT65606 HZP65582:HZP65606 IJL65582:IJL65606 ITH65582:ITH65606 JDD65582:JDD65606 JMZ65582:JMZ65606 JWV65582:JWV65606 KGR65582:KGR65606 KQN65582:KQN65606 LAJ65582:LAJ65606 LKF65582:LKF65606 LUB65582:LUB65606 MDX65582:MDX65606 MNT65582:MNT65606 MXP65582:MXP65606 NHL65582:NHL65606 NRH65582:NRH65606 OBD65582:OBD65606 OKZ65582:OKZ65606 OUV65582:OUV65606 PER65582:PER65606 PON65582:PON65606 PYJ65582:PYJ65606 QIF65582:QIF65606 QSB65582:QSB65606 RBX65582:RBX65606 RLT65582:RLT65606 RVP65582:RVP65606 SFL65582:SFL65606 SPH65582:SPH65606 SZD65582:SZD65606 TIZ65582:TIZ65606 TSV65582:TSV65606 UCR65582:UCR65606 UMN65582:UMN65606 UWJ65582:UWJ65606 VGF65582:VGF65606 VQB65582:VQB65606 VZX65582:VZX65606 WJT65582:WJT65606 WTP65582:WTP65606 N131118:N131142 HD131118:HD131142 QZ131118:QZ131142 AAV131118:AAV131142 AKR131118:AKR131142 AUN131118:AUN131142 BEJ131118:BEJ131142 BOF131118:BOF131142 BYB131118:BYB131142 CHX131118:CHX131142 CRT131118:CRT131142 DBP131118:DBP131142 DLL131118:DLL131142 DVH131118:DVH131142 EFD131118:EFD131142 EOZ131118:EOZ131142 EYV131118:EYV131142 FIR131118:FIR131142 FSN131118:FSN131142 GCJ131118:GCJ131142 GMF131118:GMF131142 GWB131118:GWB131142 HFX131118:HFX131142 HPT131118:HPT131142 HZP131118:HZP131142 IJL131118:IJL131142 ITH131118:ITH131142 JDD131118:JDD131142 JMZ131118:JMZ131142 JWV131118:JWV131142 KGR131118:KGR131142 KQN131118:KQN131142 LAJ131118:LAJ131142 LKF131118:LKF131142 LUB131118:LUB131142 MDX131118:MDX131142 MNT131118:MNT131142 MXP131118:MXP131142 NHL131118:NHL131142 NRH131118:NRH131142 OBD131118:OBD131142 OKZ131118:OKZ131142 OUV131118:OUV131142 PER131118:PER131142 PON131118:PON131142 PYJ131118:PYJ131142 QIF131118:QIF131142 QSB131118:QSB131142 RBX131118:RBX131142 RLT131118:RLT131142 RVP131118:RVP131142 SFL131118:SFL131142 SPH131118:SPH131142 SZD131118:SZD131142 TIZ131118:TIZ131142 TSV131118:TSV131142 UCR131118:UCR131142 UMN131118:UMN131142 UWJ131118:UWJ131142 VGF131118:VGF131142 VQB131118:VQB131142 VZX131118:VZX131142 WJT131118:WJT131142 WTP131118:WTP131142 N196654:N196678 HD196654:HD196678 QZ196654:QZ196678 AAV196654:AAV196678 AKR196654:AKR196678 AUN196654:AUN196678 BEJ196654:BEJ196678 BOF196654:BOF196678 BYB196654:BYB196678 CHX196654:CHX196678 CRT196654:CRT196678 DBP196654:DBP196678 DLL196654:DLL196678 DVH196654:DVH196678 EFD196654:EFD196678 EOZ196654:EOZ196678 EYV196654:EYV196678 FIR196654:FIR196678 FSN196654:FSN196678 GCJ196654:GCJ196678 GMF196654:GMF196678 GWB196654:GWB196678 HFX196654:HFX196678 HPT196654:HPT196678 HZP196654:HZP196678 IJL196654:IJL196678 ITH196654:ITH196678 JDD196654:JDD196678 JMZ196654:JMZ196678 JWV196654:JWV196678 KGR196654:KGR196678 KQN196654:KQN196678 LAJ196654:LAJ196678 LKF196654:LKF196678 LUB196654:LUB196678 MDX196654:MDX196678 MNT196654:MNT196678 MXP196654:MXP196678 NHL196654:NHL196678 NRH196654:NRH196678 OBD196654:OBD196678 OKZ196654:OKZ196678 OUV196654:OUV196678 PER196654:PER196678 PON196654:PON196678 PYJ196654:PYJ196678 QIF196654:QIF196678 QSB196654:QSB196678 RBX196654:RBX196678 RLT196654:RLT196678 RVP196654:RVP196678 SFL196654:SFL196678 SPH196654:SPH196678 SZD196654:SZD196678 TIZ196654:TIZ196678 TSV196654:TSV196678 UCR196654:UCR196678 UMN196654:UMN196678 UWJ196654:UWJ196678 VGF196654:VGF196678 VQB196654:VQB196678 VZX196654:VZX196678 WJT196654:WJT196678 WTP196654:WTP196678 N262190:N262214 HD262190:HD262214 QZ262190:QZ262214 AAV262190:AAV262214 AKR262190:AKR262214 AUN262190:AUN262214 BEJ262190:BEJ262214 BOF262190:BOF262214 BYB262190:BYB262214 CHX262190:CHX262214 CRT262190:CRT262214 DBP262190:DBP262214 DLL262190:DLL262214 DVH262190:DVH262214 EFD262190:EFD262214 EOZ262190:EOZ262214 EYV262190:EYV262214 FIR262190:FIR262214 FSN262190:FSN262214 GCJ262190:GCJ262214 GMF262190:GMF262214 GWB262190:GWB262214 HFX262190:HFX262214 HPT262190:HPT262214 HZP262190:HZP262214 IJL262190:IJL262214 ITH262190:ITH262214 JDD262190:JDD262214 JMZ262190:JMZ262214 JWV262190:JWV262214 KGR262190:KGR262214 KQN262190:KQN262214 LAJ262190:LAJ262214 LKF262190:LKF262214 LUB262190:LUB262214 MDX262190:MDX262214 MNT262190:MNT262214 MXP262190:MXP262214 NHL262190:NHL262214 NRH262190:NRH262214 OBD262190:OBD262214 OKZ262190:OKZ262214 OUV262190:OUV262214 PER262190:PER262214 PON262190:PON262214 PYJ262190:PYJ262214 QIF262190:QIF262214 QSB262190:QSB262214 RBX262190:RBX262214 RLT262190:RLT262214 RVP262190:RVP262214 SFL262190:SFL262214 SPH262190:SPH262214 SZD262190:SZD262214 TIZ262190:TIZ262214 TSV262190:TSV262214 UCR262190:UCR262214 UMN262190:UMN262214 UWJ262190:UWJ262214 VGF262190:VGF262214 VQB262190:VQB262214 VZX262190:VZX262214 WJT262190:WJT262214 WTP262190:WTP262214 N327726:N327750 HD327726:HD327750 QZ327726:QZ327750 AAV327726:AAV327750 AKR327726:AKR327750 AUN327726:AUN327750 BEJ327726:BEJ327750 BOF327726:BOF327750 BYB327726:BYB327750 CHX327726:CHX327750 CRT327726:CRT327750 DBP327726:DBP327750 DLL327726:DLL327750 DVH327726:DVH327750 EFD327726:EFD327750 EOZ327726:EOZ327750 EYV327726:EYV327750 FIR327726:FIR327750 FSN327726:FSN327750 GCJ327726:GCJ327750 GMF327726:GMF327750 GWB327726:GWB327750 HFX327726:HFX327750 HPT327726:HPT327750 HZP327726:HZP327750 IJL327726:IJL327750 ITH327726:ITH327750 JDD327726:JDD327750 JMZ327726:JMZ327750 JWV327726:JWV327750 KGR327726:KGR327750 KQN327726:KQN327750 LAJ327726:LAJ327750 LKF327726:LKF327750 LUB327726:LUB327750 MDX327726:MDX327750 MNT327726:MNT327750 MXP327726:MXP327750 NHL327726:NHL327750 NRH327726:NRH327750 OBD327726:OBD327750 OKZ327726:OKZ327750 OUV327726:OUV327750 PER327726:PER327750 PON327726:PON327750 PYJ327726:PYJ327750 QIF327726:QIF327750 QSB327726:QSB327750 RBX327726:RBX327750 RLT327726:RLT327750 RVP327726:RVP327750 SFL327726:SFL327750 SPH327726:SPH327750 SZD327726:SZD327750 TIZ327726:TIZ327750 TSV327726:TSV327750 UCR327726:UCR327750 UMN327726:UMN327750 UWJ327726:UWJ327750 VGF327726:VGF327750 VQB327726:VQB327750 VZX327726:VZX327750 WJT327726:WJT327750 WTP327726:WTP327750 N393262:N393286 HD393262:HD393286 QZ393262:QZ393286 AAV393262:AAV393286 AKR393262:AKR393286 AUN393262:AUN393286 BEJ393262:BEJ393286 BOF393262:BOF393286 BYB393262:BYB393286 CHX393262:CHX393286 CRT393262:CRT393286 DBP393262:DBP393286 DLL393262:DLL393286 DVH393262:DVH393286 EFD393262:EFD393286 EOZ393262:EOZ393286 EYV393262:EYV393286 FIR393262:FIR393286 FSN393262:FSN393286 GCJ393262:GCJ393286 GMF393262:GMF393286 GWB393262:GWB393286 HFX393262:HFX393286 HPT393262:HPT393286 HZP393262:HZP393286 IJL393262:IJL393286 ITH393262:ITH393286 JDD393262:JDD393286 JMZ393262:JMZ393286 JWV393262:JWV393286 KGR393262:KGR393286 KQN393262:KQN393286 LAJ393262:LAJ393286 LKF393262:LKF393286 LUB393262:LUB393286 MDX393262:MDX393286 MNT393262:MNT393286 MXP393262:MXP393286 NHL393262:NHL393286 NRH393262:NRH393286 OBD393262:OBD393286 OKZ393262:OKZ393286 OUV393262:OUV393286 PER393262:PER393286 PON393262:PON393286 PYJ393262:PYJ393286 QIF393262:QIF393286 QSB393262:QSB393286 RBX393262:RBX393286 RLT393262:RLT393286 RVP393262:RVP393286 SFL393262:SFL393286 SPH393262:SPH393286 SZD393262:SZD393286 TIZ393262:TIZ393286 TSV393262:TSV393286 UCR393262:UCR393286 UMN393262:UMN393286 UWJ393262:UWJ393286 VGF393262:VGF393286 VQB393262:VQB393286 VZX393262:VZX393286 WJT393262:WJT393286 WTP393262:WTP393286 N458798:N458822 HD458798:HD458822 QZ458798:QZ458822 AAV458798:AAV458822 AKR458798:AKR458822 AUN458798:AUN458822 BEJ458798:BEJ458822 BOF458798:BOF458822 BYB458798:BYB458822 CHX458798:CHX458822 CRT458798:CRT458822 DBP458798:DBP458822 DLL458798:DLL458822 DVH458798:DVH458822 EFD458798:EFD458822 EOZ458798:EOZ458822 EYV458798:EYV458822 FIR458798:FIR458822 FSN458798:FSN458822 GCJ458798:GCJ458822 GMF458798:GMF458822 GWB458798:GWB458822 HFX458798:HFX458822 HPT458798:HPT458822 HZP458798:HZP458822 IJL458798:IJL458822 ITH458798:ITH458822 JDD458798:JDD458822 JMZ458798:JMZ458822 JWV458798:JWV458822 KGR458798:KGR458822 KQN458798:KQN458822 LAJ458798:LAJ458822 LKF458798:LKF458822 LUB458798:LUB458822 MDX458798:MDX458822 MNT458798:MNT458822 MXP458798:MXP458822 NHL458798:NHL458822 NRH458798:NRH458822 OBD458798:OBD458822 OKZ458798:OKZ458822 OUV458798:OUV458822 PER458798:PER458822 PON458798:PON458822 PYJ458798:PYJ458822 QIF458798:QIF458822 QSB458798:QSB458822 RBX458798:RBX458822 RLT458798:RLT458822 RVP458798:RVP458822 SFL458798:SFL458822 SPH458798:SPH458822 SZD458798:SZD458822 TIZ458798:TIZ458822 TSV458798:TSV458822 UCR458798:UCR458822 UMN458798:UMN458822 UWJ458798:UWJ458822 VGF458798:VGF458822 VQB458798:VQB458822 VZX458798:VZX458822 WJT458798:WJT458822 WTP458798:WTP458822 N524334:N524358 HD524334:HD524358 QZ524334:QZ524358 AAV524334:AAV524358 AKR524334:AKR524358 AUN524334:AUN524358 BEJ524334:BEJ524358 BOF524334:BOF524358 BYB524334:BYB524358 CHX524334:CHX524358 CRT524334:CRT524358 DBP524334:DBP524358 DLL524334:DLL524358 DVH524334:DVH524358 EFD524334:EFD524358 EOZ524334:EOZ524358 EYV524334:EYV524358 FIR524334:FIR524358 FSN524334:FSN524358 GCJ524334:GCJ524358 GMF524334:GMF524358 GWB524334:GWB524358 HFX524334:HFX524358 HPT524334:HPT524358 HZP524334:HZP524358 IJL524334:IJL524358 ITH524334:ITH524358 JDD524334:JDD524358 JMZ524334:JMZ524358 JWV524334:JWV524358 KGR524334:KGR524358 KQN524334:KQN524358 LAJ524334:LAJ524358 LKF524334:LKF524358 LUB524334:LUB524358 MDX524334:MDX524358 MNT524334:MNT524358 MXP524334:MXP524358 NHL524334:NHL524358 NRH524334:NRH524358 OBD524334:OBD524358 OKZ524334:OKZ524358 OUV524334:OUV524358 PER524334:PER524358 PON524334:PON524358 PYJ524334:PYJ524358 QIF524334:QIF524358 QSB524334:QSB524358 RBX524334:RBX524358 RLT524334:RLT524358 RVP524334:RVP524358 SFL524334:SFL524358 SPH524334:SPH524358 SZD524334:SZD524358 TIZ524334:TIZ524358 TSV524334:TSV524358 UCR524334:UCR524358 UMN524334:UMN524358 UWJ524334:UWJ524358 VGF524334:VGF524358 VQB524334:VQB524358 VZX524334:VZX524358 WJT524334:WJT524358 WTP524334:WTP524358 N589870:N589894 HD589870:HD589894 QZ589870:QZ589894 AAV589870:AAV589894 AKR589870:AKR589894 AUN589870:AUN589894 BEJ589870:BEJ589894 BOF589870:BOF589894 BYB589870:BYB589894 CHX589870:CHX589894 CRT589870:CRT589894 DBP589870:DBP589894 DLL589870:DLL589894 DVH589870:DVH589894 EFD589870:EFD589894 EOZ589870:EOZ589894 EYV589870:EYV589894 FIR589870:FIR589894 FSN589870:FSN589894 GCJ589870:GCJ589894 GMF589870:GMF589894 GWB589870:GWB589894 HFX589870:HFX589894 HPT589870:HPT589894 HZP589870:HZP589894 IJL589870:IJL589894 ITH589870:ITH589894 JDD589870:JDD589894 JMZ589870:JMZ589894 JWV589870:JWV589894 KGR589870:KGR589894 KQN589870:KQN589894 LAJ589870:LAJ589894 LKF589870:LKF589894 LUB589870:LUB589894 MDX589870:MDX589894 MNT589870:MNT589894 MXP589870:MXP589894 NHL589870:NHL589894 NRH589870:NRH589894 OBD589870:OBD589894 OKZ589870:OKZ589894 OUV589870:OUV589894 PER589870:PER589894 PON589870:PON589894 PYJ589870:PYJ589894 QIF589870:QIF589894 QSB589870:QSB589894 RBX589870:RBX589894 RLT589870:RLT589894 RVP589870:RVP589894 SFL589870:SFL589894 SPH589870:SPH589894 SZD589870:SZD589894 TIZ589870:TIZ589894 TSV589870:TSV589894 UCR589870:UCR589894 UMN589870:UMN589894 UWJ589870:UWJ589894 VGF589870:VGF589894 VQB589870:VQB589894 VZX589870:VZX589894 WJT589870:WJT589894 WTP589870:WTP589894 N655406:N655430 HD655406:HD655430 QZ655406:QZ655430 AAV655406:AAV655430 AKR655406:AKR655430 AUN655406:AUN655430 BEJ655406:BEJ655430 BOF655406:BOF655430 BYB655406:BYB655430 CHX655406:CHX655430 CRT655406:CRT655430 DBP655406:DBP655430 DLL655406:DLL655430 DVH655406:DVH655430 EFD655406:EFD655430 EOZ655406:EOZ655430 EYV655406:EYV655430 FIR655406:FIR655430 FSN655406:FSN655430 GCJ655406:GCJ655430 GMF655406:GMF655430 GWB655406:GWB655430 HFX655406:HFX655430 HPT655406:HPT655430 HZP655406:HZP655430 IJL655406:IJL655430 ITH655406:ITH655430 JDD655406:JDD655430 JMZ655406:JMZ655430 JWV655406:JWV655430 KGR655406:KGR655430 KQN655406:KQN655430 LAJ655406:LAJ655430 LKF655406:LKF655430 LUB655406:LUB655430 MDX655406:MDX655430 MNT655406:MNT655430 MXP655406:MXP655430 NHL655406:NHL655430 NRH655406:NRH655430 OBD655406:OBD655430 OKZ655406:OKZ655430 OUV655406:OUV655430 PER655406:PER655430 PON655406:PON655430 PYJ655406:PYJ655430 QIF655406:QIF655430 QSB655406:QSB655430 RBX655406:RBX655430 RLT655406:RLT655430 RVP655406:RVP655430 SFL655406:SFL655430 SPH655406:SPH655430 SZD655406:SZD655430 TIZ655406:TIZ655430 TSV655406:TSV655430 UCR655406:UCR655430 UMN655406:UMN655430 UWJ655406:UWJ655430 VGF655406:VGF655430 VQB655406:VQB655430 VZX655406:VZX655430 WJT655406:WJT655430 WTP655406:WTP655430 N720942:N720966 HD720942:HD720966 QZ720942:QZ720966 AAV720942:AAV720966 AKR720942:AKR720966 AUN720942:AUN720966 BEJ720942:BEJ720966 BOF720942:BOF720966 BYB720942:BYB720966 CHX720942:CHX720966 CRT720942:CRT720966 DBP720942:DBP720966 DLL720942:DLL720966 DVH720942:DVH720966 EFD720942:EFD720966 EOZ720942:EOZ720966 EYV720942:EYV720966 FIR720942:FIR720966 FSN720942:FSN720966 GCJ720942:GCJ720966 GMF720942:GMF720966 GWB720942:GWB720966 HFX720942:HFX720966 HPT720942:HPT720966 HZP720942:HZP720966 IJL720942:IJL720966 ITH720942:ITH720966 JDD720942:JDD720966 JMZ720942:JMZ720966 JWV720942:JWV720966 KGR720942:KGR720966 KQN720942:KQN720966 LAJ720942:LAJ720966 LKF720942:LKF720966 LUB720942:LUB720966 MDX720942:MDX720966 MNT720942:MNT720966 MXP720942:MXP720966 NHL720942:NHL720966 NRH720942:NRH720966 OBD720942:OBD720966 OKZ720942:OKZ720966 OUV720942:OUV720966 PER720942:PER720966 PON720942:PON720966 PYJ720942:PYJ720966 QIF720942:QIF720966 QSB720942:QSB720966 RBX720942:RBX720966 RLT720942:RLT720966 RVP720942:RVP720966 SFL720942:SFL720966 SPH720942:SPH720966 SZD720942:SZD720966 TIZ720942:TIZ720966 TSV720942:TSV720966 UCR720942:UCR720966 UMN720942:UMN720966 UWJ720942:UWJ720966 VGF720942:VGF720966 VQB720942:VQB720966 VZX720942:VZX720966 WJT720942:WJT720966 WTP720942:WTP720966 N786478:N786502 HD786478:HD786502 QZ786478:QZ786502 AAV786478:AAV786502 AKR786478:AKR786502 AUN786478:AUN786502 BEJ786478:BEJ786502 BOF786478:BOF786502 BYB786478:BYB786502 CHX786478:CHX786502 CRT786478:CRT786502 DBP786478:DBP786502 DLL786478:DLL786502 DVH786478:DVH786502 EFD786478:EFD786502 EOZ786478:EOZ786502 EYV786478:EYV786502 FIR786478:FIR786502 FSN786478:FSN786502 GCJ786478:GCJ786502 GMF786478:GMF786502 GWB786478:GWB786502 HFX786478:HFX786502 HPT786478:HPT786502 HZP786478:HZP786502 IJL786478:IJL786502 ITH786478:ITH786502 JDD786478:JDD786502 JMZ786478:JMZ786502 JWV786478:JWV786502 KGR786478:KGR786502 KQN786478:KQN786502 LAJ786478:LAJ786502 LKF786478:LKF786502 LUB786478:LUB786502 MDX786478:MDX786502 MNT786478:MNT786502 MXP786478:MXP786502 NHL786478:NHL786502 NRH786478:NRH786502 OBD786478:OBD786502 OKZ786478:OKZ786502 OUV786478:OUV786502 PER786478:PER786502 PON786478:PON786502 PYJ786478:PYJ786502 QIF786478:QIF786502 QSB786478:QSB786502 RBX786478:RBX786502 RLT786478:RLT786502 RVP786478:RVP786502 SFL786478:SFL786502 SPH786478:SPH786502 SZD786478:SZD786502 TIZ786478:TIZ786502 TSV786478:TSV786502 UCR786478:UCR786502 UMN786478:UMN786502 UWJ786478:UWJ786502 VGF786478:VGF786502 VQB786478:VQB786502 VZX786478:VZX786502 WJT786478:WJT786502 WTP786478:WTP786502 N852014:N852038 HD852014:HD852038 QZ852014:QZ852038 AAV852014:AAV852038 AKR852014:AKR852038 AUN852014:AUN852038 BEJ852014:BEJ852038 BOF852014:BOF852038 BYB852014:BYB852038 CHX852014:CHX852038 CRT852014:CRT852038 DBP852014:DBP852038 DLL852014:DLL852038 DVH852014:DVH852038 EFD852014:EFD852038 EOZ852014:EOZ852038 EYV852014:EYV852038 FIR852014:FIR852038 FSN852014:FSN852038 GCJ852014:GCJ852038 GMF852014:GMF852038 GWB852014:GWB852038 HFX852014:HFX852038 HPT852014:HPT852038 HZP852014:HZP852038 IJL852014:IJL852038 ITH852014:ITH852038 JDD852014:JDD852038 JMZ852014:JMZ852038 JWV852014:JWV852038 KGR852014:KGR852038 KQN852014:KQN852038 LAJ852014:LAJ852038 LKF852014:LKF852038 LUB852014:LUB852038 MDX852014:MDX852038 MNT852014:MNT852038 MXP852014:MXP852038 NHL852014:NHL852038 NRH852014:NRH852038 OBD852014:OBD852038 OKZ852014:OKZ852038 OUV852014:OUV852038 PER852014:PER852038 PON852014:PON852038 PYJ852014:PYJ852038 QIF852014:QIF852038 QSB852014:QSB852038 RBX852014:RBX852038 RLT852014:RLT852038 RVP852014:RVP852038 SFL852014:SFL852038 SPH852014:SPH852038 SZD852014:SZD852038 TIZ852014:TIZ852038 TSV852014:TSV852038 UCR852014:UCR852038 UMN852014:UMN852038 UWJ852014:UWJ852038 VGF852014:VGF852038 VQB852014:VQB852038 VZX852014:VZX852038 WJT852014:WJT852038 WTP852014:WTP852038 N917550:N917574 HD917550:HD917574 QZ917550:QZ917574 AAV917550:AAV917574 AKR917550:AKR917574 AUN917550:AUN917574 BEJ917550:BEJ917574 BOF917550:BOF917574 BYB917550:BYB917574 CHX917550:CHX917574 CRT917550:CRT917574 DBP917550:DBP917574 DLL917550:DLL917574 DVH917550:DVH917574 EFD917550:EFD917574 EOZ917550:EOZ917574 EYV917550:EYV917574 FIR917550:FIR917574 FSN917550:FSN917574 GCJ917550:GCJ917574 GMF917550:GMF917574 GWB917550:GWB917574 HFX917550:HFX917574 HPT917550:HPT917574 HZP917550:HZP917574 IJL917550:IJL917574 ITH917550:ITH917574 JDD917550:JDD917574 JMZ917550:JMZ917574 JWV917550:JWV917574 KGR917550:KGR917574 KQN917550:KQN917574 LAJ917550:LAJ917574 LKF917550:LKF917574 LUB917550:LUB917574 MDX917550:MDX917574 MNT917550:MNT917574 MXP917550:MXP917574 NHL917550:NHL917574 NRH917550:NRH917574 OBD917550:OBD917574 OKZ917550:OKZ917574 OUV917550:OUV917574 PER917550:PER917574 PON917550:PON917574 PYJ917550:PYJ917574 QIF917550:QIF917574 QSB917550:QSB917574 RBX917550:RBX917574 RLT917550:RLT917574 RVP917550:RVP917574 SFL917550:SFL917574 SPH917550:SPH917574 SZD917550:SZD917574 TIZ917550:TIZ917574 TSV917550:TSV917574 UCR917550:UCR917574 UMN917550:UMN917574 UWJ917550:UWJ917574 VGF917550:VGF917574 VQB917550:VQB917574 VZX917550:VZX917574 WJT917550:WJT917574 WTP917550:WTP917574 N983086:N983110 HD983086:HD983110 QZ983086:QZ983110 AAV983086:AAV983110 AKR983086:AKR983110 AUN983086:AUN983110 BEJ983086:BEJ983110 BOF983086:BOF983110 BYB983086:BYB983110 CHX983086:CHX983110 CRT983086:CRT983110 DBP983086:DBP983110 DLL983086:DLL983110 DVH983086:DVH983110 EFD983086:EFD983110 EOZ983086:EOZ983110 EYV983086:EYV983110 FIR983086:FIR983110 FSN983086:FSN983110 GCJ983086:GCJ983110 GMF983086:GMF983110 GWB983086:GWB983110 HFX983086:HFX983110 HPT983086:HPT983110 HZP983086:HZP983110 IJL983086:IJL983110 ITH983086:ITH983110 JDD983086:JDD983110 JMZ983086:JMZ983110 JWV983086:JWV983110 KGR983086:KGR983110 KQN983086:KQN983110 LAJ983086:LAJ983110 LKF983086:LKF983110 LUB983086:LUB983110 MDX983086:MDX983110 MNT983086:MNT983110 MXP983086:MXP983110 NHL983086:NHL983110 NRH983086:NRH983110 OBD983086:OBD983110 OKZ983086:OKZ983110 OUV983086:OUV983110 PER983086:PER983110 PON983086:PON983110 PYJ983086:PYJ983110 QIF983086:QIF983110 QSB983086:QSB983110 RBX983086:RBX983110 RLT983086:RLT983110 RVP983086:RVP983110 SFL983086:SFL983110 SPH983086:SPH983110 SZD983086:SZD983110 TIZ983086:TIZ983110 TSV983086:TSV983110 UCR983086:UCR983110 UMN983086:UMN983110 UWJ983086:UWJ983110 VGF983086:VGF983110 VQB983086:VQB983110 VZX983086:VZX983110 WJT983086:WJT983110 WTP983086:WTP983110 VQB40:VQD41 VGF40:VGH41 UWJ40:UWL41 UMN40:UMP41 UCR40:UCT41 TSV40:TSX41 TIZ40:TJB41 SZD40:SZF41 SPH40:SPJ41 SFL40:SFN41 RVP40:RVR41 RLT40:RLV41 RBX40:RBZ41 QSB40:QSD41 QIF40:QIH41 PYJ40:PYL41 PON40:POP41 PER40:PET41 OUV40:OUX41 OKZ40:OLB41 OBD40:OBF41 NRH40:NRJ41 NHL40:NHN41 MXP40:MXR41 MNT40:MNV41 MDX40:MDZ41 LUB40:LUD41 LKF40:LKH41 LAJ40:LAL41 KQN40:KQP41 KGR40:KGT41 JWV40:JWX41 JMZ40:JNB41 JDD40:JDF41 ITH40:ITJ41 IJL40:IJN41 HZP40:HZR41 HPT40:HPV41 HFX40:HFZ41 GWB40:GWD41 GMF40:GMH41 GCJ40:GCL41 FSN40:FSP41 FIR40:FIT41 EYV40:EYX41 EOZ40:EPB41 EFD40:EFF41 DVH40:DVJ41 DLL40:DLN41 DBP40:DBR41 CRT40:CRV41 CHX40:CHZ41 BYB40:BYD41 BOF40:BOH41 BEJ40:BEL41 AUN40:AUP41 AKR40:AKT41 AAV40:AAX41 QZ40:RB41 HD40:HF41 WTP40:WTR41 WJT40:WJV41 VZY67:VZZ67 VQC67:VQD67 VGG67:VGH67 UWK67:UWL67 UMO67:UMP67 UCS67:UCT67 TSW67:TSX67 TJA67:TJB67 SZE67:SZF67 SPI67:SPJ67 SFM67:SFN67 RVQ67:RVR67 RLU67:RLV67 RBY67:RBZ67 QSC67:QSD67 QIG67:QIH67 PYK67:PYL67 POO67:POP67 PES67:PET67 OUW67:OUX67 OLA67:OLB67 OBE67:OBF67 NRI67:NRJ67 NHM67:NHN67 MXQ67:MXR67 MNU67:MNV67 MDY67:MDZ67 LUC67:LUD67 LKG67:LKH67 LAK67:LAL67 KQO67:KQP67 KGS67:KGT67 JWW67:JWX67 JNA67:JNB67 JDE67:JDF67 ITI67:ITJ67 IJM67:IJN67 HZQ67:HZR67 HPU67:HPV67 HFY67:HFZ67 GWC67:GWD67 GMG67:GMH67 GCK67:GCL67 FSO67:FSP67 FIS67:FIT67 EYW67:EYX67 EPA67:EPB67 EFE67:EFF67 DVI67:DVJ67 DLM67:DLN67 DBQ67:DBR67 CRU67:CRV67 CHY67:CHZ67 BYC67:BYD67 BOG67:BOH67 BEK67:BEL67 AUO67:AUP67 AKS67:AKT67 AAW67:AAX67 RA67:RB67 HE67:HF67 WTQ67:WTR67 TSV73:TSV74 VZX40:VZZ41 TIZ73:TIZ74 SZD73:SZD74 SPH73:SPH74 SFL73:SFL74 RVP73:RVP74 RLT73:RLT74 RBX73:RBX74 QSB73:QSB74 QIF73:QIF74 PYJ73:PYJ74 PON73:PON74 PER73:PER74 OUV73:OUV74 OKZ73:OKZ74 OBD73:OBD74 NRH73:NRH74 NHL73:NHL74 MXP73:MXP74 MNT73:MNT74 MDX73:MDX74 LUB73:LUB74 LKF73:LKF74 LAJ73:LAJ74 KQN73:KQN74 KGR73:KGR74 JWV73:JWV74 JMZ73:JMZ74 JDD73:JDD74 ITH73:ITH74 IJL73:IJL74 HZP73:HZP74 HPT73:HPT74 HFX73:HFX74 GWB73:GWB74 GMF73:GMF74 GCJ73:GCJ74 FSN73:FSN74 FIR73:FIR74 EYV73:EYV74 EOZ73:EOZ74 EFD73:EFD74 DVH73:DVH74 DLL73:DLL74 DBP73:DBP74 CRT73:CRT74 CHX73:CHX74 BYB73:BYB74 BOF73:BOF74 BEJ73:BEJ74 AUN73:AUN74 AKR73:AKR74 AAV73:AAV74 QZ73:QZ74 HD73:HD74 VZX73:VZX74 VGF73:VGF74 WJT73:WJT74 WTP73:WTP74 VQB73:VQB74 UCR73:UCR74 WJU67:WJV67 UWK72:UWL72 UMO72:UMP72 UWJ42:UWJ70 UCR42:UCR70 VQB42:VQB70 WTP42:WTP70 WJT42:WJT70 VGF42:VGF70 VZX42:VZX70 HD42:HD70 QZ42:QZ70 AAV42:AAV70 AKR42:AKR70 AUN42:AUN70 BEJ42:BEJ70 BOF42:BOF70 BYB42:BYB70 CHX42:CHX70 CRT42:CRT70 DBP42:DBP70 DLL42:DLL70 DVH42:DVH70 EFD42:EFD70 EOZ42:EOZ70 EYV42:EYV70 FIR42:FIR70 FSN42:FSN70 GCJ42:GCJ70 GMF42:GMF70 GWB42:GWB70 HFX42:HFX70 HPT42:HPT70 HZP42:HZP70 IJL42:IJL70 ITH42:ITH70 JDD42:JDD70 JMZ42:JMZ70 JWV42:JWV70 KGR42:KGR70 KQN42:KQN70 LAJ42:LAJ70 LKF42:LKF70 LUB42:LUB70 MDX42:MDX70 MNT42:MNT70 MXP42:MXP70 NHL42:NHL70 NRH42:NRH70 OBD42:OBD70 OKZ42:OKZ70 OUV42:OUV70 PER42:PER70 PON42:PON70 PYJ42:PYJ70 QIF42:QIF70 QSB42:QSB70 RBX42:RBX70 RLT42:RLT70 RVP42:RVP70 SFL42:SFL70 SPH42:SPH70 SZD42:SZD70 TIZ42:TIZ70 TSV42:TSV70 UMN42:UMN70 UWJ72:UWJ74 UCR72:UCT72 VQB72:VQD72 WTP72:WTR72 WJT72:WJV72 VGF72:VGH72 VZX72:VZZ72 HD72:HF72 QZ72:RB72 AAV72:AAX72 AKR72:AKT72 AUN72:AUP72 BEJ72:BEL72 BOF72:BOH72 BYB72:BYD72 CHX72:CHZ72 CRT72:CRV72 DBP72:DBR72 DLL72:DLN72 DVH72:DVJ72 EFD72:EFF72 EOZ72:EPB72 EYV72:EYX72 FIR72:FIT72 FSN72:FSP72 GCJ72:GCL72 GMF72:GMH72 GWB72:GWD72 HFX72:HFZ72 HPT72:HPV72 HZP72:HZR72 IJL72:IJN72 ITH72:ITJ72 JDD72:JDF72 JMZ72:JNB72 JWV72:JWX72 KGR72:KGT72 KQN72:KQP72 LAJ72:LAL72 LKF72:LKH72 LUB72:LUD72 MDX72:MDZ72 MNT72:MNV72 MXP72:MXR72 NHL72:NHN72 NRH72:NRJ72 OBD72:OBF72 OKZ72:OLB72 OUV72:OUX72 PER72:PET72 PON72:POP72 PYJ72:PYL72 QIF72:QIH72 QSB72:QSD72 RBX72:RBZ72 RLT72:RLV72 RVP72:RVR72 SFL72:SFN72 SPH72:SPJ72 SZD72:SZF72 TIZ72:TJB72 TSV72:TSX72 UMN72:UMN74">
      <formula1>IO</formula1>
    </dataValidation>
    <dataValidation type="list" allowBlank="1" showInputMessage="1" showErrorMessage="1" sqref="W65581:W65608 HM65581:HM65608 RI65581:RI65608 ABE65581:ABE65608 ALA65581:ALA65608 AUW65581:AUW65608 BES65581:BES65608 BOO65581:BOO65608 BYK65581:BYK65608 CIG65581:CIG65608 CSC65581:CSC65608 DBY65581:DBY65608 DLU65581:DLU65608 DVQ65581:DVQ65608 EFM65581:EFM65608 EPI65581:EPI65608 EZE65581:EZE65608 FJA65581:FJA65608 FSW65581:FSW65608 GCS65581:GCS65608 GMO65581:GMO65608 GWK65581:GWK65608 HGG65581:HGG65608 HQC65581:HQC65608 HZY65581:HZY65608 IJU65581:IJU65608 ITQ65581:ITQ65608 JDM65581:JDM65608 JNI65581:JNI65608 JXE65581:JXE65608 KHA65581:KHA65608 KQW65581:KQW65608 LAS65581:LAS65608 LKO65581:LKO65608 LUK65581:LUK65608 MEG65581:MEG65608 MOC65581:MOC65608 MXY65581:MXY65608 NHU65581:NHU65608 NRQ65581:NRQ65608 OBM65581:OBM65608 OLI65581:OLI65608 OVE65581:OVE65608 PFA65581:PFA65608 POW65581:POW65608 PYS65581:PYS65608 QIO65581:QIO65608 QSK65581:QSK65608 RCG65581:RCG65608 RMC65581:RMC65608 RVY65581:RVY65608 SFU65581:SFU65608 SPQ65581:SPQ65608 SZM65581:SZM65608 TJI65581:TJI65608 TTE65581:TTE65608 UDA65581:UDA65608 UMW65581:UMW65608 UWS65581:UWS65608 VGO65581:VGO65608 VQK65581:VQK65608 WAG65581:WAG65608 WKC65581:WKC65608 WTY65581:WTY65608 W131117:W131144 HM131117:HM131144 RI131117:RI131144 ABE131117:ABE131144 ALA131117:ALA131144 AUW131117:AUW131144 BES131117:BES131144 BOO131117:BOO131144 BYK131117:BYK131144 CIG131117:CIG131144 CSC131117:CSC131144 DBY131117:DBY131144 DLU131117:DLU131144 DVQ131117:DVQ131144 EFM131117:EFM131144 EPI131117:EPI131144 EZE131117:EZE131144 FJA131117:FJA131144 FSW131117:FSW131144 GCS131117:GCS131144 GMO131117:GMO131144 GWK131117:GWK131144 HGG131117:HGG131144 HQC131117:HQC131144 HZY131117:HZY131144 IJU131117:IJU131144 ITQ131117:ITQ131144 JDM131117:JDM131144 JNI131117:JNI131144 JXE131117:JXE131144 KHA131117:KHA131144 KQW131117:KQW131144 LAS131117:LAS131144 LKO131117:LKO131144 LUK131117:LUK131144 MEG131117:MEG131144 MOC131117:MOC131144 MXY131117:MXY131144 NHU131117:NHU131144 NRQ131117:NRQ131144 OBM131117:OBM131144 OLI131117:OLI131144 OVE131117:OVE131144 PFA131117:PFA131144 POW131117:POW131144 PYS131117:PYS131144 QIO131117:QIO131144 QSK131117:QSK131144 RCG131117:RCG131144 RMC131117:RMC131144 RVY131117:RVY131144 SFU131117:SFU131144 SPQ131117:SPQ131144 SZM131117:SZM131144 TJI131117:TJI131144 TTE131117:TTE131144 UDA131117:UDA131144 UMW131117:UMW131144 UWS131117:UWS131144 VGO131117:VGO131144 VQK131117:VQK131144 WAG131117:WAG131144 WKC131117:WKC131144 WTY131117:WTY131144 W196653:W196680 HM196653:HM196680 RI196653:RI196680 ABE196653:ABE196680 ALA196653:ALA196680 AUW196653:AUW196680 BES196653:BES196680 BOO196653:BOO196680 BYK196653:BYK196680 CIG196653:CIG196680 CSC196653:CSC196680 DBY196653:DBY196680 DLU196653:DLU196680 DVQ196653:DVQ196680 EFM196653:EFM196680 EPI196653:EPI196680 EZE196653:EZE196680 FJA196653:FJA196680 FSW196653:FSW196680 GCS196653:GCS196680 GMO196653:GMO196680 GWK196653:GWK196680 HGG196653:HGG196680 HQC196653:HQC196680 HZY196653:HZY196680 IJU196653:IJU196680 ITQ196653:ITQ196680 JDM196653:JDM196680 JNI196653:JNI196680 JXE196653:JXE196680 KHA196653:KHA196680 KQW196653:KQW196680 LAS196653:LAS196680 LKO196653:LKO196680 LUK196653:LUK196680 MEG196653:MEG196680 MOC196653:MOC196680 MXY196653:MXY196680 NHU196653:NHU196680 NRQ196653:NRQ196680 OBM196653:OBM196680 OLI196653:OLI196680 OVE196653:OVE196680 PFA196653:PFA196680 POW196653:POW196680 PYS196653:PYS196680 QIO196653:QIO196680 QSK196653:QSK196680 RCG196653:RCG196680 RMC196653:RMC196680 RVY196653:RVY196680 SFU196653:SFU196680 SPQ196653:SPQ196680 SZM196653:SZM196680 TJI196653:TJI196680 TTE196653:TTE196680 UDA196653:UDA196680 UMW196653:UMW196680 UWS196653:UWS196680 VGO196653:VGO196680 VQK196653:VQK196680 WAG196653:WAG196680 WKC196653:WKC196680 WTY196653:WTY196680 W262189:W262216 HM262189:HM262216 RI262189:RI262216 ABE262189:ABE262216 ALA262189:ALA262216 AUW262189:AUW262216 BES262189:BES262216 BOO262189:BOO262216 BYK262189:BYK262216 CIG262189:CIG262216 CSC262189:CSC262216 DBY262189:DBY262216 DLU262189:DLU262216 DVQ262189:DVQ262216 EFM262189:EFM262216 EPI262189:EPI262216 EZE262189:EZE262216 FJA262189:FJA262216 FSW262189:FSW262216 GCS262189:GCS262216 GMO262189:GMO262216 GWK262189:GWK262216 HGG262189:HGG262216 HQC262189:HQC262216 HZY262189:HZY262216 IJU262189:IJU262216 ITQ262189:ITQ262216 JDM262189:JDM262216 JNI262189:JNI262216 JXE262189:JXE262216 KHA262189:KHA262216 KQW262189:KQW262216 LAS262189:LAS262216 LKO262189:LKO262216 LUK262189:LUK262216 MEG262189:MEG262216 MOC262189:MOC262216 MXY262189:MXY262216 NHU262189:NHU262216 NRQ262189:NRQ262216 OBM262189:OBM262216 OLI262189:OLI262216 OVE262189:OVE262216 PFA262189:PFA262216 POW262189:POW262216 PYS262189:PYS262216 QIO262189:QIO262216 QSK262189:QSK262216 RCG262189:RCG262216 RMC262189:RMC262216 RVY262189:RVY262216 SFU262189:SFU262216 SPQ262189:SPQ262216 SZM262189:SZM262216 TJI262189:TJI262216 TTE262189:TTE262216 UDA262189:UDA262216 UMW262189:UMW262216 UWS262189:UWS262216 VGO262189:VGO262216 VQK262189:VQK262216 WAG262189:WAG262216 WKC262189:WKC262216 WTY262189:WTY262216 W327725:W327752 HM327725:HM327752 RI327725:RI327752 ABE327725:ABE327752 ALA327725:ALA327752 AUW327725:AUW327752 BES327725:BES327752 BOO327725:BOO327752 BYK327725:BYK327752 CIG327725:CIG327752 CSC327725:CSC327752 DBY327725:DBY327752 DLU327725:DLU327752 DVQ327725:DVQ327752 EFM327725:EFM327752 EPI327725:EPI327752 EZE327725:EZE327752 FJA327725:FJA327752 FSW327725:FSW327752 GCS327725:GCS327752 GMO327725:GMO327752 GWK327725:GWK327752 HGG327725:HGG327752 HQC327725:HQC327752 HZY327725:HZY327752 IJU327725:IJU327752 ITQ327725:ITQ327752 JDM327725:JDM327752 JNI327725:JNI327752 JXE327725:JXE327752 KHA327725:KHA327752 KQW327725:KQW327752 LAS327725:LAS327752 LKO327725:LKO327752 LUK327725:LUK327752 MEG327725:MEG327752 MOC327725:MOC327752 MXY327725:MXY327752 NHU327725:NHU327752 NRQ327725:NRQ327752 OBM327725:OBM327752 OLI327725:OLI327752 OVE327725:OVE327752 PFA327725:PFA327752 POW327725:POW327752 PYS327725:PYS327752 QIO327725:QIO327752 QSK327725:QSK327752 RCG327725:RCG327752 RMC327725:RMC327752 RVY327725:RVY327752 SFU327725:SFU327752 SPQ327725:SPQ327752 SZM327725:SZM327752 TJI327725:TJI327752 TTE327725:TTE327752 UDA327725:UDA327752 UMW327725:UMW327752 UWS327725:UWS327752 VGO327725:VGO327752 VQK327725:VQK327752 WAG327725:WAG327752 WKC327725:WKC327752 WTY327725:WTY327752 W393261:W393288 HM393261:HM393288 RI393261:RI393288 ABE393261:ABE393288 ALA393261:ALA393288 AUW393261:AUW393288 BES393261:BES393288 BOO393261:BOO393288 BYK393261:BYK393288 CIG393261:CIG393288 CSC393261:CSC393288 DBY393261:DBY393288 DLU393261:DLU393288 DVQ393261:DVQ393288 EFM393261:EFM393288 EPI393261:EPI393288 EZE393261:EZE393288 FJA393261:FJA393288 FSW393261:FSW393288 GCS393261:GCS393288 GMO393261:GMO393288 GWK393261:GWK393288 HGG393261:HGG393288 HQC393261:HQC393288 HZY393261:HZY393288 IJU393261:IJU393288 ITQ393261:ITQ393288 JDM393261:JDM393288 JNI393261:JNI393288 JXE393261:JXE393288 KHA393261:KHA393288 KQW393261:KQW393288 LAS393261:LAS393288 LKO393261:LKO393288 LUK393261:LUK393288 MEG393261:MEG393288 MOC393261:MOC393288 MXY393261:MXY393288 NHU393261:NHU393288 NRQ393261:NRQ393288 OBM393261:OBM393288 OLI393261:OLI393288 OVE393261:OVE393288 PFA393261:PFA393288 POW393261:POW393288 PYS393261:PYS393288 QIO393261:QIO393288 QSK393261:QSK393288 RCG393261:RCG393288 RMC393261:RMC393288 RVY393261:RVY393288 SFU393261:SFU393288 SPQ393261:SPQ393288 SZM393261:SZM393288 TJI393261:TJI393288 TTE393261:TTE393288 UDA393261:UDA393288 UMW393261:UMW393288 UWS393261:UWS393288 VGO393261:VGO393288 VQK393261:VQK393288 WAG393261:WAG393288 WKC393261:WKC393288 WTY393261:WTY393288 W458797:W458824 HM458797:HM458824 RI458797:RI458824 ABE458797:ABE458824 ALA458797:ALA458824 AUW458797:AUW458824 BES458797:BES458824 BOO458797:BOO458824 BYK458797:BYK458824 CIG458797:CIG458824 CSC458797:CSC458824 DBY458797:DBY458824 DLU458797:DLU458824 DVQ458797:DVQ458824 EFM458797:EFM458824 EPI458797:EPI458824 EZE458797:EZE458824 FJA458797:FJA458824 FSW458797:FSW458824 GCS458797:GCS458824 GMO458797:GMO458824 GWK458797:GWK458824 HGG458797:HGG458824 HQC458797:HQC458824 HZY458797:HZY458824 IJU458797:IJU458824 ITQ458797:ITQ458824 JDM458797:JDM458824 JNI458797:JNI458824 JXE458797:JXE458824 KHA458797:KHA458824 KQW458797:KQW458824 LAS458797:LAS458824 LKO458797:LKO458824 LUK458797:LUK458824 MEG458797:MEG458824 MOC458797:MOC458824 MXY458797:MXY458824 NHU458797:NHU458824 NRQ458797:NRQ458824 OBM458797:OBM458824 OLI458797:OLI458824 OVE458797:OVE458824 PFA458797:PFA458824 POW458797:POW458824 PYS458797:PYS458824 QIO458797:QIO458824 QSK458797:QSK458824 RCG458797:RCG458824 RMC458797:RMC458824 RVY458797:RVY458824 SFU458797:SFU458824 SPQ458797:SPQ458824 SZM458797:SZM458824 TJI458797:TJI458824 TTE458797:TTE458824 UDA458797:UDA458824 UMW458797:UMW458824 UWS458797:UWS458824 VGO458797:VGO458824 VQK458797:VQK458824 WAG458797:WAG458824 WKC458797:WKC458824 WTY458797:WTY458824 W524333:W524360 HM524333:HM524360 RI524333:RI524360 ABE524333:ABE524360 ALA524333:ALA524360 AUW524333:AUW524360 BES524333:BES524360 BOO524333:BOO524360 BYK524333:BYK524360 CIG524333:CIG524360 CSC524333:CSC524360 DBY524333:DBY524360 DLU524333:DLU524360 DVQ524333:DVQ524360 EFM524333:EFM524360 EPI524333:EPI524360 EZE524333:EZE524360 FJA524333:FJA524360 FSW524333:FSW524360 GCS524333:GCS524360 GMO524333:GMO524360 GWK524333:GWK524360 HGG524333:HGG524360 HQC524333:HQC524360 HZY524333:HZY524360 IJU524333:IJU524360 ITQ524333:ITQ524360 JDM524333:JDM524360 JNI524333:JNI524360 JXE524333:JXE524360 KHA524333:KHA524360 KQW524333:KQW524360 LAS524333:LAS524360 LKO524333:LKO524360 LUK524333:LUK524360 MEG524333:MEG524360 MOC524333:MOC524360 MXY524333:MXY524360 NHU524333:NHU524360 NRQ524333:NRQ524360 OBM524333:OBM524360 OLI524333:OLI524360 OVE524333:OVE524360 PFA524333:PFA524360 POW524333:POW524360 PYS524333:PYS524360 QIO524333:QIO524360 QSK524333:QSK524360 RCG524333:RCG524360 RMC524333:RMC524360 RVY524333:RVY524360 SFU524333:SFU524360 SPQ524333:SPQ524360 SZM524333:SZM524360 TJI524333:TJI524360 TTE524333:TTE524360 UDA524333:UDA524360 UMW524333:UMW524360 UWS524333:UWS524360 VGO524333:VGO524360 VQK524333:VQK524360 WAG524333:WAG524360 WKC524333:WKC524360 WTY524333:WTY524360 W589869:W589896 HM589869:HM589896 RI589869:RI589896 ABE589869:ABE589896 ALA589869:ALA589896 AUW589869:AUW589896 BES589869:BES589896 BOO589869:BOO589896 BYK589869:BYK589896 CIG589869:CIG589896 CSC589869:CSC589896 DBY589869:DBY589896 DLU589869:DLU589896 DVQ589869:DVQ589896 EFM589869:EFM589896 EPI589869:EPI589896 EZE589869:EZE589896 FJA589869:FJA589896 FSW589869:FSW589896 GCS589869:GCS589896 GMO589869:GMO589896 GWK589869:GWK589896 HGG589869:HGG589896 HQC589869:HQC589896 HZY589869:HZY589896 IJU589869:IJU589896 ITQ589869:ITQ589896 JDM589869:JDM589896 JNI589869:JNI589896 JXE589869:JXE589896 KHA589869:KHA589896 KQW589869:KQW589896 LAS589869:LAS589896 LKO589869:LKO589896 LUK589869:LUK589896 MEG589869:MEG589896 MOC589869:MOC589896 MXY589869:MXY589896 NHU589869:NHU589896 NRQ589869:NRQ589896 OBM589869:OBM589896 OLI589869:OLI589896 OVE589869:OVE589896 PFA589869:PFA589896 POW589869:POW589896 PYS589869:PYS589896 QIO589869:QIO589896 QSK589869:QSK589896 RCG589869:RCG589896 RMC589869:RMC589896 RVY589869:RVY589896 SFU589869:SFU589896 SPQ589869:SPQ589896 SZM589869:SZM589896 TJI589869:TJI589896 TTE589869:TTE589896 UDA589869:UDA589896 UMW589869:UMW589896 UWS589869:UWS589896 VGO589869:VGO589896 VQK589869:VQK589896 WAG589869:WAG589896 WKC589869:WKC589896 WTY589869:WTY589896 W655405:W655432 HM655405:HM655432 RI655405:RI655432 ABE655405:ABE655432 ALA655405:ALA655432 AUW655405:AUW655432 BES655405:BES655432 BOO655405:BOO655432 BYK655405:BYK655432 CIG655405:CIG655432 CSC655405:CSC655432 DBY655405:DBY655432 DLU655405:DLU655432 DVQ655405:DVQ655432 EFM655405:EFM655432 EPI655405:EPI655432 EZE655405:EZE655432 FJA655405:FJA655432 FSW655405:FSW655432 GCS655405:GCS655432 GMO655405:GMO655432 GWK655405:GWK655432 HGG655405:HGG655432 HQC655405:HQC655432 HZY655405:HZY655432 IJU655405:IJU655432 ITQ655405:ITQ655432 JDM655405:JDM655432 JNI655405:JNI655432 JXE655405:JXE655432 KHA655405:KHA655432 KQW655405:KQW655432 LAS655405:LAS655432 LKO655405:LKO655432 LUK655405:LUK655432 MEG655405:MEG655432 MOC655405:MOC655432 MXY655405:MXY655432 NHU655405:NHU655432 NRQ655405:NRQ655432 OBM655405:OBM655432 OLI655405:OLI655432 OVE655405:OVE655432 PFA655405:PFA655432 POW655405:POW655432 PYS655405:PYS655432 QIO655405:QIO655432 QSK655405:QSK655432 RCG655405:RCG655432 RMC655405:RMC655432 RVY655405:RVY655432 SFU655405:SFU655432 SPQ655405:SPQ655432 SZM655405:SZM655432 TJI655405:TJI655432 TTE655405:TTE655432 UDA655405:UDA655432 UMW655405:UMW655432 UWS655405:UWS655432 VGO655405:VGO655432 VQK655405:VQK655432 WAG655405:WAG655432 WKC655405:WKC655432 WTY655405:WTY655432 W720941:W720968 HM720941:HM720968 RI720941:RI720968 ABE720941:ABE720968 ALA720941:ALA720968 AUW720941:AUW720968 BES720941:BES720968 BOO720941:BOO720968 BYK720941:BYK720968 CIG720941:CIG720968 CSC720941:CSC720968 DBY720941:DBY720968 DLU720941:DLU720968 DVQ720941:DVQ720968 EFM720941:EFM720968 EPI720941:EPI720968 EZE720941:EZE720968 FJA720941:FJA720968 FSW720941:FSW720968 GCS720941:GCS720968 GMO720941:GMO720968 GWK720941:GWK720968 HGG720941:HGG720968 HQC720941:HQC720968 HZY720941:HZY720968 IJU720941:IJU720968 ITQ720941:ITQ720968 JDM720941:JDM720968 JNI720941:JNI720968 JXE720941:JXE720968 KHA720941:KHA720968 KQW720941:KQW720968 LAS720941:LAS720968 LKO720941:LKO720968 LUK720941:LUK720968 MEG720941:MEG720968 MOC720941:MOC720968 MXY720941:MXY720968 NHU720941:NHU720968 NRQ720941:NRQ720968 OBM720941:OBM720968 OLI720941:OLI720968 OVE720941:OVE720968 PFA720941:PFA720968 POW720941:POW720968 PYS720941:PYS720968 QIO720941:QIO720968 QSK720941:QSK720968 RCG720941:RCG720968 RMC720941:RMC720968 RVY720941:RVY720968 SFU720941:SFU720968 SPQ720941:SPQ720968 SZM720941:SZM720968 TJI720941:TJI720968 TTE720941:TTE720968 UDA720941:UDA720968 UMW720941:UMW720968 UWS720941:UWS720968 VGO720941:VGO720968 VQK720941:VQK720968 WAG720941:WAG720968 WKC720941:WKC720968 WTY720941:WTY720968 W786477:W786504 HM786477:HM786504 RI786477:RI786504 ABE786477:ABE786504 ALA786477:ALA786504 AUW786477:AUW786504 BES786477:BES786504 BOO786477:BOO786504 BYK786477:BYK786504 CIG786477:CIG786504 CSC786477:CSC786504 DBY786477:DBY786504 DLU786477:DLU786504 DVQ786477:DVQ786504 EFM786477:EFM786504 EPI786477:EPI786504 EZE786477:EZE786504 FJA786477:FJA786504 FSW786477:FSW786504 GCS786477:GCS786504 GMO786477:GMO786504 GWK786477:GWK786504 HGG786477:HGG786504 HQC786477:HQC786504 HZY786477:HZY786504 IJU786477:IJU786504 ITQ786477:ITQ786504 JDM786477:JDM786504 JNI786477:JNI786504 JXE786477:JXE786504 KHA786477:KHA786504 KQW786477:KQW786504 LAS786477:LAS786504 LKO786477:LKO786504 LUK786477:LUK786504 MEG786477:MEG786504 MOC786477:MOC786504 MXY786477:MXY786504 NHU786477:NHU786504 NRQ786477:NRQ786504 OBM786477:OBM786504 OLI786477:OLI786504 OVE786477:OVE786504 PFA786477:PFA786504 POW786477:POW786504 PYS786477:PYS786504 QIO786477:QIO786504 QSK786477:QSK786504 RCG786477:RCG786504 RMC786477:RMC786504 RVY786477:RVY786504 SFU786477:SFU786504 SPQ786477:SPQ786504 SZM786477:SZM786504 TJI786477:TJI786504 TTE786477:TTE786504 UDA786477:UDA786504 UMW786477:UMW786504 UWS786477:UWS786504 VGO786477:VGO786504 VQK786477:VQK786504 WAG786477:WAG786504 WKC786477:WKC786504 WTY786477:WTY786504 W852013:W852040 HM852013:HM852040 RI852013:RI852040 ABE852013:ABE852040 ALA852013:ALA852040 AUW852013:AUW852040 BES852013:BES852040 BOO852013:BOO852040 BYK852013:BYK852040 CIG852013:CIG852040 CSC852013:CSC852040 DBY852013:DBY852040 DLU852013:DLU852040 DVQ852013:DVQ852040 EFM852013:EFM852040 EPI852013:EPI852040 EZE852013:EZE852040 FJA852013:FJA852040 FSW852013:FSW852040 GCS852013:GCS852040 GMO852013:GMO852040 GWK852013:GWK852040 HGG852013:HGG852040 HQC852013:HQC852040 HZY852013:HZY852040 IJU852013:IJU852040 ITQ852013:ITQ852040 JDM852013:JDM852040 JNI852013:JNI852040 JXE852013:JXE852040 KHA852013:KHA852040 KQW852013:KQW852040 LAS852013:LAS852040 LKO852013:LKO852040 LUK852013:LUK852040 MEG852013:MEG852040 MOC852013:MOC852040 MXY852013:MXY852040 NHU852013:NHU852040 NRQ852013:NRQ852040 OBM852013:OBM852040 OLI852013:OLI852040 OVE852013:OVE852040 PFA852013:PFA852040 POW852013:POW852040 PYS852013:PYS852040 QIO852013:QIO852040 QSK852013:QSK852040 RCG852013:RCG852040 RMC852013:RMC852040 RVY852013:RVY852040 SFU852013:SFU852040 SPQ852013:SPQ852040 SZM852013:SZM852040 TJI852013:TJI852040 TTE852013:TTE852040 UDA852013:UDA852040 UMW852013:UMW852040 UWS852013:UWS852040 VGO852013:VGO852040 VQK852013:VQK852040 WAG852013:WAG852040 WKC852013:WKC852040 WTY852013:WTY852040 W917549:W917576 HM917549:HM917576 RI917549:RI917576 ABE917549:ABE917576 ALA917549:ALA917576 AUW917549:AUW917576 BES917549:BES917576 BOO917549:BOO917576 BYK917549:BYK917576 CIG917549:CIG917576 CSC917549:CSC917576 DBY917549:DBY917576 DLU917549:DLU917576 DVQ917549:DVQ917576 EFM917549:EFM917576 EPI917549:EPI917576 EZE917549:EZE917576 FJA917549:FJA917576 FSW917549:FSW917576 GCS917549:GCS917576 GMO917549:GMO917576 GWK917549:GWK917576 HGG917549:HGG917576 HQC917549:HQC917576 HZY917549:HZY917576 IJU917549:IJU917576 ITQ917549:ITQ917576 JDM917549:JDM917576 JNI917549:JNI917576 JXE917549:JXE917576 KHA917549:KHA917576 KQW917549:KQW917576 LAS917549:LAS917576 LKO917549:LKO917576 LUK917549:LUK917576 MEG917549:MEG917576 MOC917549:MOC917576 MXY917549:MXY917576 NHU917549:NHU917576 NRQ917549:NRQ917576 OBM917549:OBM917576 OLI917549:OLI917576 OVE917549:OVE917576 PFA917549:PFA917576 POW917549:POW917576 PYS917549:PYS917576 QIO917549:QIO917576 QSK917549:QSK917576 RCG917549:RCG917576 RMC917549:RMC917576 RVY917549:RVY917576 SFU917549:SFU917576 SPQ917549:SPQ917576 SZM917549:SZM917576 TJI917549:TJI917576 TTE917549:TTE917576 UDA917549:UDA917576 UMW917549:UMW917576 UWS917549:UWS917576 VGO917549:VGO917576 VQK917549:VQK917576 WAG917549:WAG917576 WKC917549:WKC917576 WTY917549:WTY917576 W983085:W983112 HM983085:HM983112 RI983085:RI983112 ABE983085:ABE983112 ALA983085:ALA983112 AUW983085:AUW983112 BES983085:BES983112 BOO983085:BOO983112 BYK983085:BYK983112 CIG983085:CIG983112 CSC983085:CSC983112 DBY983085:DBY983112 DLU983085:DLU983112 DVQ983085:DVQ983112 EFM983085:EFM983112 EPI983085:EPI983112 EZE983085:EZE983112 FJA983085:FJA983112 FSW983085:FSW983112 GCS983085:GCS983112 GMO983085:GMO983112 GWK983085:GWK983112 HGG983085:HGG983112 HQC983085:HQC983112 HZY983085:HZY983112 IJU983085:IJU983112 ITQ983085:ITQ983112 JDM983085:JDM983112 JNI983085:JNI983112 JXE983085:JXE983112 KHA983085:KHA983112 KQW983085:KQW983112 LAS983085:LAS983112 LKO983085:LKO983112 LUK983085:LUK983112 MEG983085:MEG983112 MOC983085:MOC983112 MXY983085:MXY983112 NHU983085:NHU983112 NRQ983085:NRQ983112 OBM983085:OBM983112 OLI983085:OLI983112 OVE983085:OVE983112 PFA983085:PFA983112 POW983085:POW983112 PYS983085:PYS983112 QIO983085:QIO983112 QSK983085:QSK983112 RCG983085:RCG983112 RMC983085:RMC983112 RVY983085:RVY983112 SFU983085:SFU983112 SPQ983085:SPQ983112 SZM983085:SZM983112 TJI983085:TJI983112 TTE983085:TTE983112 UDA983085:UDA983112 UMW983085:UMW983112 UWS983085:UWS983112 VGO983085:VGO983112 VQK983085:VQK983112 WAG983085:WAG983112 WKC983085:WKC983112 WTY983085:WTY983112 RI39:RI75 ABE39:ABE75 ALA39:ALA75 AUW39:AUW75 BES39:BES75 BOO39:BOO75 BYK39:BYK75 CIG39:CIG75 CSC39:CSC75 DBY39:DBY75 DLU39:DLU75 DVQ39:DVQ75 EFM39:EFM75 EPI39:EPI75 EZE39:EZE75 FJA39:FJA75 FSW39:FSW75 GCS39:GCS75 GMO39:GMO75 GWK39:GWK75 HGG39:HGG75 HQC39:HQC75 HZY39:HZY75 IJU39:IJU75 ITQ39:ITQ75 JDM39:JDM75 JNI39:JNI75 JXE39:JXE75 KHA39:KHA75 KQW39:KQW75 LAS39:LAS75 LKO39:LKO75 LUK39:LUK75 MEG39:MEG75 MOC39:MOC75 MXY39:MXY75 NHU39:NHU75 NRQ39:NRQ75 OBM39:OBM75 OLI39:OLI75 OVE39:OVE75 PFA39:PFA75 POW39:POW75 PYS39:PYS75 QIO39:QIO75 QSK39:QSK75 RCG39:RCG75 RMC39:RMC75 RVY39:RVY75 SFU39:SFU75 SPQ39:SPQ75 SZM39:SZM75 TJI39:TJI75 TTE39:TTE75 UDA39:UDA75 UMW39:UMW75 UWS39:UWS75 VGO39:VGO75 VQK39:VQK75 WAG39:WAG75 WKC39:WKC75 WTY39:WTY75 HM39:HM75">
      <formula1>書式</formula1>
    </dataValidation>
  </dataValidations>
  <pageMargins left="0.7" right="0.7" top="0.75" bottom="0.75" header="0.3" footer="0.3"/>
  <pageSetup paperSize="9" scale="60"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>
          <x14:formula1>
            <xm:f>WORK!$C$21:$C$33</xm:f>
          </x14:formula1>
          <xm:sqref>I79:M83</xm:sqref>
        </x14:dataValidation>
        <x14:dataValidation type="list" allowBlank="1" showInputMessage="1" showErrorMessage="1">
          <x14:formula1>
            <xm:f>WORK!$C$4:$C$14</xm:f>
          </x14:formula1>
          <xm:sqref>W73:AB74 W68:AB70 W40:AB66</xm:sqref>
        </x14:dataValidation>
        <x14:dataValidation type="list" allowBlank="1" showInputMessage="1" showErrorMessage="1">
          <x14:formula1>
            <xm:f>WORK!$C$16:$C$18</xm:f>
          </x14:formula1>
          <xm:sqref>N73:P74 N68:P70 N40:P66</xm:sqref>
        </x14:dataValidation>
        <x14:dataValidation type="list" allowBlank="1" showInputMessage="1" showErrorMessage="1">
          <x14:formula1>
            <xm:f>WORK!$C$21:$C$34</xm:f>
          </x14:formula1>
          <xm:sqref>I73:M74 I68:M70 I40:M66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43"/>
  <sheetViews>
    <sheetView view="pageBreakPreview" topLeftCell="A12" zoomScaleNormal="100" zoomScaleSheetLayoutView="100" workbookViewId="0">
      <selection activeCell="D26" sqref="D26"/>
    </sheetView>
  </sheetViews>
  <sheetFormatPr defaultColWidth="10.33203125" defaultRowHeight="13.2"/>
  <cols>
    <col min="1" max="1" width="3.5546875" style="50" customWidth="1"/>
    <col min="2" max="2" width="24.33203125" style="50" customWidth="1"/>
    <col min="3" max="3" width="35" style="51" customWidth="1"/>
    <col min="4" max="4" width="64.44140625" style="52" customWidth="1"/>
    <col min="5" max="6" width="10.33203125" style="50"/>
    <col min="7" max="8" width="19.5546875" style="50" customWidth="1"/>
    <col min="9" max="9" width="20.5546875" style="50" customWidth="1"/>
    <col min="10" max="256" width="10.33203125" style="50"/>
    <col min="257" max="257" width="3.5546875" style="50" customWidth="1"/>
    <col min="258" max="258" width="24.33203125" style="50" customWidth="1"/>
    <col min="259" max="259" width="35" style="50" customWidth="1"/>
    <col min="260" max="260" width="64.44140625" style="50" customWidth="1"/>
    <col min="261" max="262" width="10.33203125" style="50"/>
    <col min="263" max="264" width="19.5546875" style="50" customWidth="1"/>
    <col min="265" max="265" width="20.5546875" style="50" customWidth="1"/>
    <col min="266" max="512" width="10.33203125" style="50"/>
    <col min="513" max="513" width="3.5546875" style="50" customWidth="1"/>
    <col min="514" max="514" width="24.33203125" style="50" customWidth="1"/>
    <col min="515" max="515" width="35" style="50" customWidth="1"/>
    <col min="516" max="516" width="64.44140625" style="50" customWidth="1"/>
    <col min="517" max="518" width="10.33203125" style="50"/>
    <col min="519" max="520" width="19.5546875" style="50" customWidth="1"/>
    <col min="521" max="521" width="20.5546875" style="50" customWidth="1"/>
    <col min="522" max="768" width="10.33203125" style="50"/>
    <col min="769" max="769" width="3.5546875" style="50" customWidth="1"/>
    <col min="770" max="770" width="24.33203125" style="50" customWidth="1"/>
    <col min="771" max="771" width="35" style="50" customWidth="1"/>
    <col min="772" max="772" width="64.44140625" style="50" customWidth="1"/>
    <col min="773" max="774" width="10.33203125" style="50"/>
    <col min="775" max="776" width="19.5546875" style="50" customWidth="1"/>
    <col min="777" max="777" width="20.5546875" style="50" customWidth="1"/>
    <col min="778" max="1024" width="10.33203125" style="50"/>
    <col min="1025" max="1025" width="3.5546875" style="50" customWidth="1"/>
    <col min="1026" max="1026" width="24.33203125" style="50" customWidth="1"/>
    <col min="1027" max="1027" width="35" style="50" customWidth="1"/>
    <col min="1028" max="1028" width="64.44140625" style="50" customWidth="1"/>
    <col min="1029" max="1030" width="10.33203125" style="50"/>
    <col min="1031" max="1032" width="19.5546875" style="50" customWidth="1"/>
    <col min="1033" max="1033" width="20.5546875" style="50" customWidth="1"/>
    <col min="1034" max="1280" width="10.33203125" style="50"/>
    <col min="1281" max="1281" width="3.5546875" style="50" customWidth="1"/>
    <col min="1282" max="1282" width="24.33203125" style="50" customWidth="1"/>
    <col min="1283" max="1283" width="35" style="50" customWidth="1"/>
    <col min="1284" max="1284" width="64.44140625" style="50" customWidth="1"/>
    <col min="1285" max="1286" width="10.33203125" style="50"/>
    <col min="1287" max="1288" width="19.5546875" style="50" customWidth="1"/>
    <col min="1289" max="1289" width="20.5546875" style="50" customWidth="1"/>
    <col min="1290" max="1536" width="10.33203125" style="50"/>
    <col min="1537" max="1537" width="3.5546875" style="50" customWidth="1"/>
    <col min="1538" max="1538" width="24.33203125" style="50" customWidth="1"/>
    <col min="1539" max="1539" width="35" style="50" customWidth="1"/>
    <col min="1540" max="1540" width="64.44140625" style="50" customWidth="1"/>
    <col min="1541" max="1542" width="10.33203125" style="50"/>
    <col min="1543" max="1544" width="19.5546875" style="50" customWidth="1"/>
    <col min="1545" max="1545" width="20.5546875" style="50" customWidth="1"/>
    <col min="1546" max="1792" width="10.33203125" style="50"/>
    <col min="1793" max="1793" width="3.5546875" style="50" customWidth="1"/>
    <col min="1794" max="1794" width="24.33203125" style="50" customWidth="1"/>
    <col min="1795" max="1795" width="35" style="50" customWidth="1"/>
    <col min="1796" max="1796" width="64.44140625" style="50" customWidth="1"/>
    <col min="1797" max="1798" width="10.33203125" style="50"/>
    <col min="1799" max="1800" width="19.5546875" style="50" customWidth="1"/>
    <col min="1801" max="1801" width="20.5546875" style="50" customWidth="1"/>
    <col min="1802" max="2048" width="10.33203125" style="50"/>
    <col min="2049" max="2049" width="3.5546875" style="50" customWidth="1"/>
    <col min="2050" max="2050" width="24.33203125" style="50" customWidth="1"/>
    <col min="2051" max="2051" width="35" style="50" customWidth="1"/>
    <col min="2052" max="2052" width="64.44140625" style="50" customWidth="1"/>
    <col min="2053" max="2054" width="10.33203125" style="50"/>
    <col min="2055" max="2056" width="19.5546875" style="50" customWidth="1"/>
    <col min="2057" max="2057" width="20.5546875" style="50" customWidth="1"/>
    <col min="2058" max="2304" width="10.33203125" style="50"/>
    <col min="2305" max="2305" width="3.5546875" style="50" customWidth="1"/>
    <col min="2306" max="2306" width="24.33203125" style="50" customWidth="1"/>
    <col min="2307" max="2307" width="35" style="50" customWidth="1"/>
    <col min="2308" max="2308" width="64.44140625" style="50" customWidth="1"/>
    <col min="2309" max="2310" width="10.33203125" style="50"/>
    <col min="2311" max="2312" width="19.5546875" style="50" customWidth="1"/>
    <col min="2313" max="2313" width="20.5546875" style="50" customWidth="1"/>
    <col min="2314" max="2560" width="10.33203125" style="50"/>
    <col min="2561" max="2561" width="3.5546875" style="50" customWidth="1"/>
    <col min="2562" max="2562" width="24.33203125" style="50" customWidth="1"/>
    <col min="2563" max="2563" width="35" style="50" customWidth="1"/>
    <col min="2564" max="2564" width="64.44140625" style="50" customWidth="1"/>
    <col min="2565" max="2566" width="10.33203125" style="50"/>
    <col min="2567" max="2568" width="19.5546875" style="50" customWidth="1"/>
    <col min="2569" max="2569" width="20.5546875" style="50" customWidth="1"/>
    <col min="2570" max="2816" width="10.33203125" style="50"/>
    <col min="2817" max="2817" width="3.5546875" style="50" customWidth="1"/>
    <col min="2818" max="2818" width="24.33203125" style="50" customWidth="1"/>
    <col min="2819" max="2819" width="35" style="50" customWidth="1"/>
    <col min="2820" max="2820" width="64.44140625" style="50" customWidth="1"/>
    <col min="2821" max="2822" width="10.33203125" style="50"/>
    <col min="2823" max="2824" width="19.5546875" style="50" customWidth="1"/>
    <col min="2825" max="2825" width="20.5546875" style="50" customWidth="1"/>
    <col min="2826" max="3072" width="10.33203125" style="50"/>
    <col min="3073" max="3073" width="3.5546875" style="50" customWidth="1"/>
    <col min="3074" max="3074" width="24.33203125" style="50" customWidth="1"/>
    <col min="3075" max="3075" width="35" style="50" customWidth="1"/>
    <col min="3076" max="3076" width="64.44140625" style="50" customWidth="1"/>
    <col min="3077" max="3078" width="10.33203125" style="50"/>
    <col min="3079" max="3080" width="19.5546875" style="50" customWidth="1"/>
    <col min="3081" max="3081" width="20.5546875" style="50" customWidth="1"/>
    <col min="3082" max="3328" width="10.33203125" style="50"/>
    <col min="3329" max="3329" width="3.5546875" style="50" customWidth="1"/>
    <col min="3330" max="3330" width="24.33203125" style="50" customWidth="1"/>
    <col min="3331" max="3331" width="35" style="50" customWidth="1"/>
    <col min="3332" max="3332" width="64.44140625" style="50" customWidth="1"/>
    <col min="3333" max="3334" width="10.33203125" style="50"/>
    <col min="3335" max="3336" width="19.5546875" style="50" customWidth="1"/>
    <col min="3337" max="3337" width="20.5546875" style="50" customWidth="1"/>
    <col min="3338" max="3584" width="10.33203125" style="50"/>
    <col min="3585" max="3585" width="3.5546875" style="50" customWidth="1"/>
    <col min="3586" max="3586" width="24.33203125" style="50" customWidth="1"/>
    <col min="3587" max="3587" width="35" style="50" customWidth="1"/>
    <col min="3588" max="3588" width="64.44140625" style="50" customWidth="1"/>
    <col min="3589" max="3590" width="10.33203125" style="50"/>
    <col min="3591" max="3592" width="19.5546875" style="50" customWidth="1"/>
    <col min="3593" max="3593" width="20.5546875" style="50" customWidth="1"/>
    <col min="3594" max="3840" width="10.33203125" style="50"/>
    <col min="3841" max="3841" width="3.5546875" style="50" customWidth="1"/>
    <col min="3842" max="3842" width="24.33203125" style="50" customWidth="1"/>
    <col min="3843" max="3843" width="35" style="50" customWidth="1"/>
    <col min="3844" max="3844" width="64.44140625" style="50" customWidth="1"/>
    <col min="3845" max="3846" width="10.33203125" style="50"/>
    <col min="3847" max="3848" width="19.5546875" style="50" customWidth="1"/>
    <col min="3849" max="3849" width="20.5546875" style="50" customWidth="1"/>
    <col min="3850" max="4096" width="10.33203125" style="50"/>
    <col min="4097" max="4097" width="3.5546875" style="50" customWidth="1"/>
    <col min="4098" max="4098" width="24.33203125" style="50" customWidth="1"/>
    <col min="4099" max="4099" width="35" style="50" customWidth="1"/>
    <col min="4100" max="4100" width="64.44140625" style="50" customWidth="1"/>
    <col min="4101" max="4102" width="10.33203125" style="50"/>
    <col min="4103" max="4104" width="19.5546875" style="50" customWidth="1"/>
    <col min="4105" max="4105" width="20.5546875" style="50" customWidth="1"/>
    <col min="4106" max="4352" width="10.33203125" style="50"/>
    <col min="4353" max="4353" width="3.5546875" style="50" customWidth="1"/>
    <col min="4354" max="4354" width="24.33203125" style="50" customWidth="1"/>
    <col min="4355" max="4355" width="35" style="50" customWidth="1"/>
    <col min="4356" max="4356" width="64.44140625" style="50" customWidth="1"/>
    <col min="4357" max="4358" width="10.33203125" style="50"/>
    <col min="4359" max="4360" width="19.5546875" style="50" customWidth="1"/>
    <col min="4361" max="4361" width="20.5546875" style="50" customWidth="1"/>
    <col min="4362" max="4608" width="10.33203125" style="50"/>
    <col min="4609" max="4609" width="3.5546875" style="50" customWidth="1"/>
    <col min="4610" max="4610" width="24.33203125" style="50" customWidth="1"/>
    <col min="4611" max="4611" width="35" style="50" customWidth="1"/>
    <col min="4612" max="4612" width="64.44140625" style="50" customWidth="1"/>
    <col min="4613" max="4614" width="10.33203125" style="50"/>
    <col min="4615" max="4616" width="19.5546875" style="50" customWidth="1"/>
    <col min="4617" max="4617" width="20.5546875" style="50" customWidth="1"/>
    <col min="4618" max="4864" width="10.33203125" style="50"/>
    <col min="4865" max="4865" width="3.5546875" style="50" customWidth="1"/>
    <col min="4866" max="4866" width="24.33203125" style="50" customWidth="1"/>
    <col min="4867" max="4867" width="35" style="50" customWidth="1"/>
    <col min="4868" max="4868" width="64.44140625" style="50" customWidth="1"/>
    <col min="4869" max="4870" width="10.33203125" style="50"/>
    <col min="4871" max="4872" width="19.5546875" style="50" customWidth="1"/>
    <col min="4873" max="4873" width="20.5546875" style="50" customWidth="1"/>
    <col min="4874" max="5120" width="10.33203125" style="50"/>
    <col min="5121" max="5121" width="3.5546875" style="50" customWidth="1"/>
    <col min="5122" max="5122" width="24.33203125" style="50" customWidth="1"/>
    <col min="5123" max="5123" width="35" style="50" customWidth="1"/>
    <col min="5124" max="5124" width="64.44140625" style="50" customWidth="1"/>
    <col min="5125" max="5126" width="10.33203125" style="50"/>
    <col min="5127" max="5128" width="19.5546875" style="50" customWidth="1"/>
    <col min="5129" max="5129" width="20.5546875" style="50" customWidth="1"/>
    <col min="5130" max="5376" width="10.33203125" style="50"/>
    <col min="5377" max="5377" width="3.5546875" style="50" customWidth="1"/>
    <col min="5378" max="5378" width="24.33203125" style="50" customWidth="1"/>
    <col min="5379" max="5379" width="35" style="50" customWidth="1"/>
    <col min="5380" max="5380" width="64.44140625" style="50" customWidth="1"/>
    <col min="5381" max="5382" width="10.33203125" style="50"/>
    <col min="5383" max="5384" width="19.5546875" style="50" customWidth="1"/>
    <col min="5385" max="5385" width="20.5546875" style="50" customWidth="1"/>
    <col min="5386" max="5632" width="10.33203125" style="50"/>
    <col min="5633" max="5633" width="3.5546875" style="50" customWidth="1"/>
    <col min="5634" max="5634" width="24.33203125" style="50" customWidth="1"/>
    <col min="5635" max="5635" width="35" style="50" customWidth="1"/>
    <col min="5636" max="5636" width="64.44140625" style="50" customWidth="1"/>
    <col min="5637" max="5638" width="10.33203125" style="50"/>
    <col min="5639" max="5640" width="19.5546875" style="50" customWidth="1"/>
    <col min="5641" max="5641" width="20.5546875" style="50" customWidth="1"/>
    <col min="5642" max="5888" width="10.33203125" style="50"/>
    <col min="5889" max="5889" width="3.5546875" style="50" customWidth="1"/>
    <col min="5890" max="5890" width="24.33203125" style="50" customWidth="1"/>
    <col min="5891" max="5891" width="35" style="50" customWidth="1"/>
    <col min="5892" max="5892" width="64.44140625" style="50" customWidth="1"/>
    <col min="5893" max="5894" width="10.33203125" style="50"/>
    <col min="5895" max="5896" width="19.5546875" style="50" customWidth="1"/>
    <col min="5897" max="5897" width="20.5546875" style="50" customWidth="1"/>
    <col min="5898" max="6144" width="10.33203125" style="50"/>
    <col min="6145" max="6145" width="3.5546875" style="50" customWidth="1"/>
    <col min="6146" max="6146" width="24.33203125" style="50" customWidth="1"/>
    <col min="6147" max="6147" width="35" style="50" customWidth="1"/>
    <col min="6148" max="6148" width="64.44140625" style="50" customWidth="1"/>
    <col min="6149" max="6150" width="10.33203125" style="50"/>
    <col min="6151" max="6152" width="19.5546875" style="50" customWidth="1"/>
    <col min="6153" max="6153" width="20.5546875" style="50" customWidth="1"/>
    <col min="6154" max="6400" width="10.33203125" style="50"/>
    <col min="6401" max="6401" width="3.5546875" style="50" customWidth="1"/>
    <col min="6402" max="6402" width="24.33203125" style="50" customWidth="1"/>
    <col min="6403" max="6403" width="35" style="50" customWidth="1"/>
    <col min="6404" max="6404" width="64.44140625" style="50" customWidth="1"/>
    <col min="6405" max="6406" width="10.33203125" style="50"/>
    <col min="6407" max="6408" width="19.5546875" style="50" customWidth="1"/>
    <col min="6409" max="6409" width="20.5546875" style="50" customWidth="1"/>
    <col min="6410" max="6656" width="10.33203125" style="50"/>
    <col min="6657" max="6657" width="3.5546875" style="50" customWidth="1"/>
    <col min="6658" max="6658" width="24.33203125" style="50" customWidth="1"/>
    <col min="6659" max="6659" width="35" style="50" customWidth="1"/>
    <col min="6660" max="6660" width="64.44140625" style="50" customWidth="1"/>
    <col min="6661" max="6662" width="10.33203125" style="50"/>
    <col min="6663" max="6664" width="19.5546875" style="50" customWidth="1"/>
    <col min="6665" max="6665" width="20.5546875" style="50" customWidth="1"/>
    <col min="6666" max="6912" width="10.33203125" style="50"/>
    <col min="6913" max="6913" width="3.5546875" style="50" customWidth="1"/>
    <col min="6914" max="6914" width="24.33203125" style="50" customWidth="1"/>
    <col min="6915" max="6915" width="35" style="50" customWidth="1"/>
    <col min="6916" max="6916" width="64.44140625" style="50" customWidth="1"/>
    <col min="6917" max="6918" width="10.33203125" style="50"/>
    <col min="6919" max="6920" width="19.5546875" style="50" customWidth="1"/>
    <col min="6921" max="6921" width="20.5546875" style="50" customWidth="1"/>
    <col min="6922" max="7168" width="10.33203125" style="50"/>
    <col min="7169" max="7169" width="3.5546875" style="50" customWidth="1"/>
    <col min="7170" max="7170" width="24.33203125" style="50" customWidth="1"/>
    <col min="7171" max="7171" width="35" style="50" customWidth="1"/>
    <col min="7172" max="7172" width="64.44140625" style="50" customWidth="1"/>
    <col min="7173" max="7174" width="10.33203125" style="50"/>
    <col min="7175" max="7176" width="19.5546875" style="50" customWidth="1"/>
    <col min="7177" max="7177" width="20.5546875" style="50" customWidth="1"/>
    <col min="7178" max="7424" width="10.33203125" style="50"/>
    <col min="7425" max="7425" width="3.5546875" style="50" customWidth="1"/>
    <col min="7426" max="7426" width="24.33203125" style="50" customWidth="1"/>
    <col min="7427" max="7427" width="35" style="50" customWidth="1"/>
    <col min="7428" max="7428" width="64.44140625" style="50" customWidth="1"/>
    <col min="7429" max="7430" width="10.33203125" style="50"/>
    <col min="7431" max="7432" width="19.5546875" style="50" customWidth="1"/>
    <col min="7433" max="7433" width="20.5546875" style="50" customWidth="1"/>
    <col min="7434" max="7680" width="10.33203125" style="50"/>
    <col min="7681" max="7681" width="3.5546875" style="50" customWidth="1"/>
    <col min="7682" max="7682" width="24.33203125" style="50" customWidth="1"/>
    <col min="7683" max="7683" width="35" style="50" customWidth="1"/>
    <col min="7684" max="7684" width="64.44140625" style="50" customWidth="1"/>
    <col min="7685" max="7686" width="10.33203125" style="50"/>
    <col min="7687" max="7688" width="19.5546875" style="50" customWidth="1"/>
    <col min="7689" max="7689" width="20.5546875" style="50" customWidth="1"/>
    <col min="7690" max="7936" width="10.33203125" style="50"/>
    <col min="7937" max="7937" width="3.5546875" style="50" customWidth="1"/>
    <col min="7938" max="7938" width="24.33203125" style="50" customWidth="1"/>
    <col min="7939" max="7939" width="35" style="50" customWidth="1"/>
    <col min="7940" max="7940" width="64.44140625" style="50" customWidth="1"/>
    <col min="7941" max="7942" width="10.33203125" style="50"/>
    <col min="7943" max="7944" width="19.5546875" style="50" customWidth="1"/>
    <col min="7945" max="7945" width="20.5546875" style="50" customWidth="1"/>
    <col min="7946" max="8192" width="10.33203125" style="50"/>
    <col min="8193" max="8193" width="3.5546875" style="50" customWidth="1"/>
    <col min="8194" max="8194" width="24.33203125" style="50" customWidth="1"/>
    <col min="8195" max="8195" width="35" style="50" customWidth="1"/>
    <col min="8196" max="8196" width="64.44140625" style="50" customWidth="1"/>
    <col min="8197" max="8198" width="10.33203125" style="50"/>
    <col min="8199" max="8200" width="19.5546875" style="50" customWidth="1"/>
    <col min="8201" max="8201" width="20.5546875" style="50" customWidth="1"/>
    <col min="8202" max="8448" width="10.33203125" style="50"/>
    <col min="8449" max="8449" width="3.5546875" style="50" customWidth="1"/>
    <col min="8450" max="8450" width="24.33203125" style="50" customWidth="1"/>
    <col min="8451" max="8451" width="35" style="50" customWidth="1"/>
    <col min="8452" max="8452" width="64.44140625" style="50" customWidth="1"/>
    <col min="8453" max="8454" width="10.33203125" style="50"/>
    <col min="8455" max="8456" width="19.5546875" style="50" customWidth="1"/>
    <col min="8457" max="8457" width="20.5546875" style="50" customWidth="1"/>
    <col min="8458" max="8704" width="10.33203125" style="50"/>
    <col min="8705" max="8705" width="3.5546875" style="50" customWidth="1"/>
    <col min="8706" max="8706" width="24.33203125" style="50" customWidth="1"/>
    <col min="8707" max="8707" width="35" style="50" customWidth="1"/>
    <col min="8708" max="8708" width="64.44140625" style="50" customWidth="1"/>
    <col min="8709" max="8710" width="10.33203125" style="50"/>
    <col min="8711" max="8712" width="19.5546875" style="50" customWidth="1"/>
    <col min="8713" max="8713" width="20.5546875" style="50" customWidth="1"/>
    <col min="8714" max="8960" width="10.33203125" style="50"/>
    <col min="8961" max="8961" width="3.5546875" style="50" customWidth="1"/>
    <col min="8962" max="8962" width="24.33203125" style="50" customWidth="1"/>
    <col min="8963" max="8963" width="35" style="50" customWidth="1"/>
    <col min="8964" max="8964" width="64.44140625" style="50" customWidth="1"/>
    <col min="8965" max="8966" width="10.33203125" style="50"/>
    <col min="8967" max="8968" width="19.5546875" style="50" customWidth="1"/>
    <col min="8969" max="8969" width="20.5546875" style="50" customWidth="1"/>
    <col min="8970" max="9216" width="10.33203125" style="50"/>
    <col min="9217" max="9217" width="3.5546875" style="50" customWidth="1"/>
    <col min="9218" max="9218" width="24.33203125" style="50" customWidth="1"/>
    <col min="9219" max="9219" width="35" style="50" customWidth="1"/>
    <col min="9220" max="9220" width="64.44140625" style="50" customWidth="1"/>
    <col min="9221" max="9222" width="10.33203125" style="50"/>
    <col min="9223" max="9224" width="19.5546875" style="50" customWidth="1"/>
    <col min="9225" max="9225" width="20.5546875" style="50" customWidth="1"/>
    <col min="9226" max="9472" width="10.33203125" style="50"/>
    <col min="9473" max="9473" width="3.5546875" style="50" customWidth="1"/>
    <col min="9474" max="9474" width="24.33203125" style="50" customWidth="1"/>
    <col min="9475" max="9475" width="35" style="50" customWidth="1"/>
    <col min="9476" max="9476" width="64.44140625" style="50" customWidth="1"/>
    <col min="9477" max="9478" width="10.33203125" style="50"/>
    <col min="9479" max="9480" width="19.5546875" style="50" customWidth="1"/>
    <col min="9481" max="9481" width="20.5546875" style="50" customWidth="1"/>
    <col min="9482" max="9728" width="10.33203125" style="50"/>
    <col min="9729" max="9729" width="3.5546875" style="50" customWidth="1"/>
    <col min="9730" max="9730" width="24.33203125" style="50" customWidth="1"/>
    <col min="9731" max="9731" width="35" style="50" customWidth="1"/>
    <col min="9732" max="9732" width="64.44140625" style="50" customWidth="1"/>
    <col min="9733" max="9734" width="10.33203125" style="50"/>
    <col min="9735" max="9736" width="19.5546875" style="50" customWidth="1"/>
    <col min="9737" max="9737" width="20.5546875" style="50" customWidth="1"/>
    <col min="9738" max="9984" width="10.33203125" style="50"/>
    <col min="9985" max="9985" width="3.5546875" style="50" customWidth="1"/>
    <col min="9986" max="9986" width="24.33203125" style="50" customWidth="1"/>
    <col min="9987" max="9987" width="35" style="50" customWidth="1"/>
    <col min="9988" max="9988" width="64.44140625" style="50" customWidth="1"/>
    <col min="9989" max="9990" width="10.33203125" style="50"/>
    <col min="9991" max="9992" width="19.5546875" style="50" customWidth="1"/>
    <col min="9993" max="9993" width="20.5546875" style="50" customWidth="1"/>
    <col min="9994" max="10240" width="10.33203125" style="50"/>
    <col min="10241" max="10241" width="3.5546875" style="50" customWidth="1"/>
    <col min="10242" max="10242" width="24.33203125" style="50" customWidth="1"/>
    <col min="10243" max="10243" width="35" style="50" customWidth="1"/>
    <col min="10244" max="10244" width="64.44140625" style="50" customWidth="1"/>
    <col min="10245" max="10246" width="10.33203125" style="50"/>
    <col min="10247" max="10248" width="19.5546875" style="50" customWidth="1"/>
    <col min="10249" max="10249" width="20.5546875" style="50" customWidth="1"/>
    <col min="10250" max="10496" width="10.33203125" style="50"/>
    <col min="10497" max="10497" width="3.5546875" style="50" customWidth="1"/>
    <col min="10498" max="10498" width="24.33203125" style="50" customWidth="1"/>
    <col min="10499" max="10499" width="35" style="50" customWidth="1"/>
    <col min="10500" max="10500" width="64.44140625" style="50" customWidth="1"/>
    <col min="10501" max="10502" width="10.33203125" style="50"/>
    <col min="10503" max="10504" width="19.5546875" style="50" customWidth="1"/>
    <col min="10505" max="10505" width="20.5546875" style="50" customWidth="1"/>
    <col min="10506" max="10752" width="10.33203125" style="50"/>
    <col min="10753" max="10753" width="3.5546875" style="50" customWidth="1"/>
    <col min="10754" max="10754" width="24.33203125" style="50" customWidth="1"/>
    <col min="10755" max="10755" width="35" style="50" customWidth="1"/>
    <col min="10756" max="10756" width="64.44140625" style="50" customWidth="1"/>
    <col min="10757" max="10758" width="10.33203125" style="50"/>
    <col min="10759" max="10760" width="19.5546875" style="50" customWidth="1"/>
    <col min="10761" max="10761" width="20.5546875" style="50" customWidth="1"/>
    <col min="10762" max="11008" width="10.33203125" style="50"/>
    <col min="11009" max="11009" width="3.5546875" style="50" customWidth="1"/>
    <col min="11010" max="11010" width="24.33203125" style="50" customWidth="1"/>
    <col min="11011" max="11011" width="35" style="50" customWidth="1"/>
    <col min="11012" max="11012" width="64.44140625" style="50" customWidth="1"/>
    <col min="11013" max="11014" width="10.33203125" style="50"/>
    <col min="11015" max="11016" width="19.5546875" style="50" customWidth="1"/>
    <col min="11017" max="11017" width="20.5546875" style="50" customWidth="1"/>
    <col min="11018" max="11264" width="10.33203125" style="50"/>
    <col min="11265" max="11265" width="3.5546875" style="50" customWidth="1"/>
    <col min="11266" max="11266" width="24.33203125" style="50" customWidth="1"/>
    <col min="11267" max="11267" width="35" style="50" customWidth="1"/>
    <col min="11268" max="11268" width="64.44140625" style="50" customWidth="1"/>
    <col min="11269" max="11270" width="10.33203125" style="50"/>
    <col min="11271" max="11272" width="19.5546875" style="50" customWidth="1"/>
    <col min="11273" max="11273" width="20.5546875" style="50" customWidth="1"/>
    <col min="11274" max="11520" width="10.33203125" style="50"/>
    <col min="11521" max="11521" width="3.5546875" style="50" customWidth="1"/>
    <col min="11522" max="11522" width="24.33203125" style="50" customWidth="1"/>
    <col min="11523" max="11523" width="35" style="50" customWidth="1"/>
    <col min="11524" max="11524" width="64.44140625" style="50" customWidth="1"/>
    <col min="11525" max="11526" width="10.33203125" style="50"/>
    <col min="11527" max="11528" width="19.5546875" style="50" customWidth="1"/>
    <col min="11529" max="11529" width="20.5546875" style="50" customWidth="1"/>
    <col min="11530" max="11776" width="10.33203125" style="50"/>
    <col min="11777" max="11777" width="3.5546875" style="50" customWidth="1"/>
    <col min="11778" max="11778" width="24.33203125" style="50" customWidth="1"/>
    <col min="11779" max="11779" width="35" style="50" customWidth="1"/>
    <col min="11780" max="11780" width="64.44140625" style="50" customWidth="1"/>
    <col min="11781" max="11782" width="10.33203125" style="50"/>
    <col min="11783" max="11784" width="19.5546875" style="50" customWidth="1"/>
    <col min="11785" max="11785" width="20.5546875" style="50" customWidth="1"/>
    <col min="11786" max="12032" width="10.33203125" style="50"/>
    <col min="12033" max="12033" width="3.5546875" style="50" customWidth="1"/>
    <col min="12034" max="12034" width="24.33203125" style="50" customWidth="1"/>
    <col min="12035" max="12035" width="35" style="50" customWidth="1"/>
    <col min="12036" max="12036" width="64.44140625" style="50" customWidth="1"/>
    <col min="12037" max="12038" width="10.33203125" style="50"/>
    <col min="12039" max="12040" width="19.5546875" style="50" customWidth="1"/>
    <col min="12041" max="12041" width="20.5546875" style="50" customWidth="1"/>
    <col min="12042" max="12288" width="10.33203125" style="50"/>
    <col min="12289" max="12289" width="3.5546875" style="50" customWidth="1"/>
    <col min="12290" max="12290" width="24.33203125" style="50" customWidth="1"/>
    <col min="12291" max="12291" width="35" style="50" customWidth="1"/>
    <col min="12292" max="12292" width="64.44140625" style="50" customWidth="1"/>
    <col min="12293" max="12294" width="10.33203125" style="50"/>
    <col min="12295" max="12296" width="19.5546875" style="50" customWidth="1"/>
    <col min="12297" max="12297" width="20.5546875" style="50" customWidth="1"/>
    <col min="12298" max="12544" width="10.33203125" style="50"/>
    <col min="12545" max="12545" width="3.5546875" style="50" customWidth="1"/>
    <col min="12546" max="12546" width="24.33203125" style="50" customWidth="1"/>
    <col min="12547" max="12547" width="35" style="50" customWidth="1"/>
    <col min="12548" max="12548" width="64.44140625" style="50" customWidth="1"/>
    <col min="12549" max="12550" width="10.33203125" style="50"/>
    <col min="12551" max="12552" width="19.5546875" style="50" customWidth="1"/>
    <col min="12553" max="12553" width="20.5546875" style="50" customWidth="1"/>
    <col min="12554" max="12800" width="10.33203125" style="50"/>
    <col min="12801" max="12801" width="3.5546875" style="50" customWidth="1"/>
    <col min="12802" max="12802" width="24.33203125" style="50" customWidth="1"/>
    <col min="12803" max="12803" width="35" style="50" customWidth="1"/>
    <col min="12804" max="12804" width="64.44140625" style="50" customWidth="1"/>
    <col min="12805" max="12806" width="10.33203125" style="50"/>
    <col min="12807" max="12808" width="19.5546875" style="50" customWidth="1"/>
    <col min="12809" max="12809" width="20.5546875" style="50" customWidth="1"/>
    <col min="12810" max="13056" width="10.33203125" style="50"/>
    <col min="13057" max="13057" width="3.5546875" style="50" customWidth="1"/>
    <col min="13058" max="13058" width="24.33203125" style="50" customWidth="1"/>
    <col min="13059" max="13059" width="35" style="50" customWidth="1"/>
    <col min="13060" max="13060" width="64.44140625" style="50" customWidth="1"/>
    <col min="13061" max="13062" width="10.33203125" style="50"/>
    <col min="13063" max="13064" width="19.5546875" style="50" customWidth="1"/>
    <col min="13065" max="13065" width="20.5546875" style="50" customWidth="1"/>
    <col min="13066" max="13312" width="10.33203125" style="50"/>
    <col min="13313" max="13313" width="3.5546875" style="50" customWidth="1"/>
    <col min="13314" max="13314" width="24.33203125" style="50" customWidth="1"/>
    <col min="13315" max="13315" width="35" style="50" customWidth="1"/>
    <col min="13316" max="13316" width="64.44140625" style="50" customWidth="1"/>
    <col min="13317" max="13318" width="10.33203125" style="50"/>
    <col min="13319" max="13320" width="19.5546875" style="50" customWidth="1"/>
    <col min="13321" max="13321" width="20.5546875" style="50" customWidth="1"/>
    <col min="13322" max="13568" width="10.33203125" style="50"/>
    <col min="13569" max="13569" width="3.5546875" style="50" customWidth="1"/>
    <col min="13570" max="13570" width="24.33203125" style="50" customWidth="1"/>
    <col min="13571" max="13571" width="35" style="50" customWidth="1"/>
    <col min="13572" max="13572" width="64.44140625" style="50" customWidth="1"/>
    <col min="13573" max="13574" width="10.33203125" style="50"/>
    <col min="13575" max="13576" width="19.5546875" style="50" customWidth="1"/>
    <col min="13577" max="13577" width="20.5546875" style="50" customWidth="1"/>
    <col min="13578" max="13824" width="10.33203125" style="50"/>
    <col min="13825" max="13825" width="3.5546875" style="50" customWidth="1"/>
    <col min="13826" max="13826" width="24.33203125" style="50" customWidth="1"/>
    <col min="13827" max="13827" width="35" style="50" customWidth="1"/>
    <col min="13828" max="13828" width="64.44140625" style="50" customWidth="1"/>
    <col min="13829" max="13830" width="10.33203125" style="50"/>
    <col min="13831" max="13832" width="19.5546875" style="50" customWidth="1"/>
    <col min="13833" max="13833" width="20.5546875" style="50" customWidth="1"/>
    <col min="13834" max="14080" width="10.33203125" style="50"/>
    <col min="14081" max="14081" width="3.5546875" style="50" customWidth="1"/>
    <col min="14082" max="14082" width="24.33203125" style="50" customWidth="1"/>
    <col min="14083" max="14083" width="35" style="50" customWidth="1"/>
    <col min="14084" max="14084" width="64.44140625" style="50" customWidth="1"/>
    <col min="14085" max="14086" width="10.33203125" style="50"/>
    <col min="14087" max="14088" width="19.5546875" style="50" customWidth="1"/>
    <col min="14089" max="14089" width="20.5546875" style="50" customWidth="1"/>
    <col min="14090" max="14336" width="10.33203125" style="50"/>
    <col min="14337" max="14337" width="3.5546875" style="50" customWidth="1"/>
    <col min="14338" max="14338" width="24.33203125" style="50" customWidth="1"/>
    <col min="14339" max="14339" width="35" style="50" customWidth="1"/>
    <col min="14340" max="14340" width="64.44140625" style="50" customWidth="1"/>
    <col min="14341" max="14342" width="10.33203125" style="50"/>
    <col min="14343" max="14344" width="19.5546875" style="50" customWidth="1"/>
    <col min="14345" max="14345" width="20.5546875" style="50" customWidth="1"/>
    <col min="14346" max="14592" width="10.33203125" style="50"/>
    <col min="14593" max="14593" width="3.5546875" style="50" customWidth="1"/>
    <col min="14594" max="14594" width="24.33203125" style="50" customWidth="1"/>
    <col min="14595" max="14595" width="35" style="50" customWidth="1"/>
    <col min="14596" max="14596" width="64.44140625" style="50" customWidth="1"/>
    <col min="14597" max="14598" width="10.33203125" style="50"/>
    <col min="14599" max="14600" width="19.5546875" style="50" customWidth="1"/>
    <col min="14601" max="14601" width="20.5546875" style="50" customWidth="1"/>
    <col min="14602" max="14848" width="10.33203125" style="50"/>
    <col min="14849" max="14849" width="3.5546875" style="50" customWidth="1"/>
    <col min="14850" max="14850" width="24.33203125" style="50" customWidth="1"/>
    <col min="14851" max="14851" width="35" style="50" customWidth="1"/>
    <col min="14852" max="14852" width="64.44140625" style="50" customWidth="1"/>
    <col min="14853" max="14854" width="10.33203125" style="50"/>
    <col min="14855" max="14856" width="19.5546875" style="50" customWidth="1"/>
    <col min="14857" max="14857" width="20.5546875" style="50" customWidth="1"/>
    <col min="14858" max="15104" width="10.33203125" style="50"/>
    <col min="15105" max="15105" width="3.5546875" style="50" customWidth="1"/>
    <col min="15106" max="15106" width="24.33203125" style="50" customWidth="1"/>
    <col min="15107" max="15107" width="35" style="50" customWidth="1"/>
    <col min="15108" max="15108" width="64.44140625" style="50" customWidth="1"/>
    <col min="15109" max="15110" width="10.33203125" style="50"/>
    <col min="15111" max="15112" width="19.5546875" style="50" customWidth="1"/>
    <col min="15113" max="15113" width="20.5546875" style="50" customWidth="1"/>
    <col min="15114" max="15360" width="10.33203125" style="50"/>
    <col min="15361" max="15361" width="3.5546875" style="50" customWidth="1"/>
    <col min="15362" max="15362" width="24.33203125" style="50" customWidth="1"/>
    <col min="15363" max="15363" width="35" style="50" customWidth="1"/>
    <col min="15364" max="15364" width="64.44140625" style="50" customWidth="1"/>
    <col min="15365" max="15366" width="10.33203125" style="50"/>
    <col min="15367" max="15368" width="19.5546875" style="50" customWidth="1"/>
    <col min="15369" max="15369" width="20.5546875" style="50" customWidth="1"/>
    <col min="15370" max="15616" width="10.33203125" style="50"/>
    <col min="15617" max="15617" width="3.5546875" style="50" customWidth="1"/>
    <col min="15618" max="15618" width="24.33203125" style="50" customWidth="1"/>
    <col min="15619" max="15619" width="35" style="50" customWidth="1"/>
    <col min="15620" max="15620" width="64.44140625" style="50" customWidth="1"/>
    <col min="15621" max="15622" width="10.33203125" style="50"/>
    <col min="15623" max="15624" width="19.5546875" style="50" customWidth="1"/>
    <col min="15625" max="15625" width="20.5546875" style="50" customWidth="1"/>
    <col min="15626" max="15872" width="10.33203125" style="50"/>
    <col min="15873" max="15873" width="3.5546875" style="50" customWidth="1"/>
    <col min="15874" max="15874" width="24.33203125" style="50" customWidth="1"/>
    <col min="15875" max="15875" width="35" style="50" customWidth="1"/>
    <col min="15876" max="15876" width="64.44140625" style="50" customWidth="1"/>
    <col min="15877" max="15878" width="10.33203125" style="50"/>
    <col min="15879" max="15880" width="19.5546875" style="50" customWidth="1"/>
    <col min="15881" max="15881" width="20.5546875" style="50" customWidth="1"/>
    <col min="15882" max="16128" width="10.33203125" style="50"/>
    <col min="16129" max="16129" width="3.5546875" style="50" customWidth="1"/>
    <col min="16130" max="16130" width="24.33203125" style="50" customWidth="1"/>
    <col min="16131" max="16131" width="35" style="50" customWidth="1"/>
    <col min="16132" max="16132" width="64.44140625" style="50" customWidth="1"/>
    <col min="16133" max="16134" width="10.33203125" style="50"/>
    <col min="16135" max="16136" width="19.5546875" style="50" customWidth="1"/>
    <col min="16137" max="16137" width="20.5546875" style="50" customWidth="1"/>
    <col min="16138" max="16384" width="10.33203125" style="50"/>
  </cols>
  <sheetData>
    <row r="1" spans="1:4" ht="17.399999999999999">
      <c r="A1" s="54" t="s">
        <v>70</v>
      </c>
      <c r="B1" s="53"/>
      <c r="C1" s="55"/>
      <c r="D1" s="56"/>
    </row>
    <row r="2" spans="1:4" ht="14.4">
      <c r="A2" s="53"/>
      <c r="B2" s="53" t="s">
        <v>68</v>
      </c>
      <c r="C2" s="55"/>
      <c r="D2" s="56"/>
    </row>
    <row r="3" spans="1:4" ht="14.4">
      <c r="A3" s="62" t="s">
        <v>71</v>
      </c>
      <c r="B3" s="63" t="s">
        <v>69</v>
      </c>
      <c r="C3" s="64" t="s">
        <v>72</v>
      </c>
      <c r="D3" s="65" t="s">
        <v>73</v>
      </c>
    </row>
    <row r="4" spans="1:4" ht="14.4">
      <c r="A4" s="66">
        <v>1</v>
      </c>
      <c r="B4" s="67" t="s">
        <v>77</v>
      </c>
      <c r="C4" s="68" t="s">
        <v>40</v>
      </c>
      <c r="D4" s="69" t="s">
        <v>74</v>
      </c>
    </row>
    <row r="5" spans="1:4" ht="14.4">
      <c r="A5" s="66">
        <v>2</v>
      </c>
      <c r="B5" s="67"/>
      <c r="C5" s="68">
        <v>9999</v>
      </c>
      <c r="D5" s="69" t="s">
        <v>75</v>
      </c>
    </row>
    <row r="6" spans="1:4" ht="14.4">
      <c r="A6" s="66">
        <v>3</v>
      </c>
      <c r="B6" s="67"/>
      <c r="C6" s="68" t="s">
        <v>35</v>
      </c>
      <c r="D6" s="69" t="s">
        <v>76</v>
      </c>
    </row>
    <row r="7" spans="1:4" ht="14.4">
      <c r="A7" s="66">
        <v>4</v>
      </c>
      <c r="B7" s="67"/>
      <c r="C7" s="70" t="s">
        <v>41</v>
      </c>
      <c r="D7" s="69" t="s">
        <v>78</v>
      </c>
    </row>
    <row r="8" spans="1:4" ht="14.4">
      <c r="A8" s="66">
        <v>6</v>
      </c>
      <c r="B8" s="67"/>
      <c r="C8" s="68" t="s">
        <v>36</v>
      </c>
      <c r="D8" s="69" t="s">
        <v>79</v>
      </c>
    </row>
    <row r="9" spans="1:4" ht="14.4">
      <c r="A9" s="66">
        <v>8</v>
      </c>
      <c r="B9" s="67"/>
      <c r="C9" s="68" t="s">
        <v>42</v>
      </c>
      <c r="D9" s="69" t="s">
        <v>80</v>
      </c>
    </row>
    <row r="10" spans="1:4" ht="14.4">
      <c r="A10" s="66">
        <v>10</v>
      </c>
      <c r="B10" s="67"/>
      <c r="C10" s="68" t="s">
        <v>43</v>
      </c>
      <c r="D10" s="71" t="s">
        <v>81</v>
      </c>
    </row>
    <row r="11" spans="1:4" ht="14.4">
      <c r="A11" s="66">
        <v>11</v>
      </c>
      <c r="B11" s="67"/>
      <c r="C11" s="68" t="s">
        <v>44</v>
      </c>
      <c r="D11" s="71" t="s">
        <v>82</v>
      </c>
    </row>
    <row r="12" spans="1:4" ht="14.4">
      <c r="A12" s="66">
        <v>12</v>
      </c>
      <c r="B12" s="67"/>
      <c r="C12" s="68" t="s">
        <v>45</v>
      </c>
      <c r="D12" s="71" t="s">
        <v>83</v>
      </c>
    </row>
    <row r="13" spans="1:4" ht="14.4">
      <c r="A13" s="66">
        <v>13</v>
      </c>
      <c r="B13" s="67"/>
      <c r="C13" s="68" t="s">
        <v>46</v>
      </c>
      <c r="D13" s="71" t="s">
        <v>84</v>
      </c>
    </row>
    <row r="14" spans="1:4" ht="14.4">
      <c r="A14" s="66">
        <v>14</v>
      </c>
      <c r="B14" s="67"/>
      <c r="C14" s="72" t="s">
        <v>47</v>
      </c>
      <c r="D14" s="71" t="s">
        <v>48</v>
      </c>
    </row>
    <row r="15" spans="1:4" ht="14.4">
      <c r="A15" s="66">
        <v>15</v>
      </c>
      <c r="B15" s="67"/>
      <c r="C15" s="72"/>
      <c r="D15" s="71"/>
    </row>
    <row r="16" spans="1:4" ht="14.4">
      <c r="A16" s="66">
        <v>16</v>
      </c>
      <c r="B16" s="67" t="s">
        <v>49</v>
      </c>
      <c r="C16" s="72" t="s">
        <v>50</v>
      </c>
      <c r="D16" s="71" t="s">
        <v>86</v>
      </c>
    </row>
    <row r="17" spans="1:4" ht="14.4">
      <c r="A17" s="66">
        <v>17</v>
      </c>
      <c r="B17" s="67"/>
      <c r="C17" s="72" t="s">
        <v>51</v>
      </c>
      <c r="D17" s="71" t="s">
        <v>87</v>
      </c>
    </row>
    <row r="18" spans="1:4" ht="14.4">
      <c r="A18" s="66">
        <v>18</v>
      </c>
      <c r="B18" s="67"/>
      <c r="C18" s="72" t="s">
        <v>52</v>
      </c>
      <c r="D18" s="71" t="s">
        <v>88</v>
      </c>
    </row>
    <row r="19" spans="1:4" ht="14.4">
      <c r="A19" s="66">
        <v>19</v>
      </c>
      <c r="B19" s="67"/>
      <c r="C19" s="72" t="s">
        <v>53</v>
      </c>
      <c r="D19" s="71" t="s">
        <v>85</v>
      </c>
    </row>
    <row r="20" spans="1:4" ht="14.4">
      <c r="A20" s="66">
        <v>20</v>
      </c>
      <c r="B20" s="67"/>
      <c r="C20" s="72"/>
      <c r="D20" s="71"/>
    </row>
    <row r="21" spans="1:4" ht="14.4">
      <c r="A21" s="66">
        <v>21</v>
      </c>
      <c r="B21" s="67" t="s">
        <v>89</v>
      </c>
      <c r="C21" s="72" t="s">
        <v>54</v>
      </c>
      <c r="D21" s="71" t="s">
        <v>91</v>
      </c>
    </row>
    <row r="22" spans="1:4" ht="14.4">
      <c r="A22" s="66">
        <v>22</v>
      </c>
      <c r="B22" s="67"/>
      <c r="C22" s="72" t="s">
        <v>90</v>
      </c>
      <c r="D22" s="73" t="s">
        <v>92</v>
      </c>
    </row>
    <row r="23" spans="1:4" ht="14.4">
      <c r="A23" s="66">
        <v>22</v>
      </c>
      <c r="B23" s="67"/>
      <c r="C23" s="72" t="s">
        <v>100</v>
      </c>
      <c r="D23" s="71" t="s">
        <v>93</v>
      </c>
    </row>
    <row r="24" spans="1:4" ht="14.4">
      <c r="A24" s="66">
        <v>23</v>
      </c>
      <c r="B24" s="67"/>
      <c r="C24" s="72" t="s">
        <v>98</v>
      </c>
      <c r="D24" s="71" t="s">
        <v>94</v>
      </c>
    </row>
    <row r="25" spans="1:4" ht="14.4">
      <c r="A25" s="66">
        <v>24</v>
      </c>
      <c r="B25" s="67"/>
      <c r="C25" s="72" t="s">
        <v>96</v>
      </c>
      <c r="D25" s="71" t="s">
        <v>95</v>
      </c>
    </row>
    <row r="26" spans="1:4" ht="14.4">
      <c r="A26" s="66">
        <v>25</v>
      </c>
      <c r="B26" s="67"/>
      <c r="C26" s="72" t="s">
        <v>97</v>
      </c>
      <c r="D26" s="71" t="s">
        <v>99</v>
      </c>
    </row>
    <row r="27" spans="1:4" ht="14.4">
      <c r="A27" s="66">
        <v>26</v>
      </c>
      <c r="B27" s="67"/>
      <c r="C27" s="72" t="s">
        <v>55</v>
      </c>
      <c r="D27" s="71" t="s">
        <v>101</v>
      </c>
    </row>
    <row r="28" spans="1:4" ht="14.4">
      <c r="A28" s="66">
        <v>27</v>
      </c>
      <c r="B28" s="67"/>
      <c r="C28" s="72" t="s">
        <v>102</v>
      </c>
      <c r="D28" s="71" t="s">
        <v>103</v>
      </c>
    </row>
    <row r="29" spans="1:4" ht="14.4">
      <c r="A29" s="66">
        <v>28</v>
      </c>
      <c r="B29" s="67"/>
      <c r="C29" s="72" t="s">
        <v>115</v>
      </c>
      <c r="D29" s="71" t="s">
        <v>104</v>
      </c>
    </row>
    <row r="30" spans="1:4" ht="14.4">
      <c r="A30" s="66">
        <v>30</v>
      </c>
      <c r="B30" s="67"/>
      <c r="C30" s="72" t="s">
        <v>114</v>
      </c>
      <c r="D30" s="71" t="s">
        <v>105</v>
      </c>
    </row>
    <row r="31" spans="1:4" ht="14.4">
      <c r="A31" s="66">
        <v>32</v>
      </c>
      <c r="B31" s="67"/>
      <c r="C31" s="72" t="s">
        <v>56</v>
      </c>
      <c r="D31" s="71" t="s">
        <v>106</v>
      </c>
    </row>
    <row r="32" spans="1:4" ht="14.4">
      <c r="A32" s="66">
        <v>36</v>
      </c>
      <c r="B32" s="67"/>
      <c r="C32" s="72" t="s">
        <v>107</v>
      </c>
      <c r="D32" s="71" t="s">
        <v>109</v>
      </c>
    </row>
    <row r="33" spans="1:4" ht="14.4">
      <c r="A33" s="66">
        <v>37</v>
      </c>
      <c r="B33" s="67"/>
      <c r="C33" s="72" t="s">
        <v>57</v>
      </c>
      <c r="D33" s="71" t="s">
        <v>108</v>
      </c>
    </row>
    <row r="34" spans="1:4" ht="14.4">
      <c r="A34" s="66">
        <v>38</v>
      </c>
      <c r="B34" s="67"/>
      <c r="C34" s="72" t="s">
        <v>53</v>
      </c>
      <c r="D34" s="71" t="s">
        <v>85</v>
      </c>
    </row>
    <row r="35" spans="1:4" ht="14.4">
      <c r="A35" s="66">
        <v>39</v>
      </c>
      <c r="B35" s="67"/>
      <c r="C35" s="72"/>
      <c r="D35" s="71"/>
    </row>
    <row r="36" spans="1:4" ht="14.4">
      <c r="A36" s="66">
        <v>40</v>
      </c>
      <c r="B36" s="67" t="s">
        <v>110</v>
      </c>
      <c r="C36" s="72" t="s">
        <v>58</v>
      </c>
      <c r="D36" s="71" t="s">
        <v>112</v>
      </c>
    </row>
    <row r="37" spans="1:4" ht="14.4">
      <c r="A37" s="66">
        <v>41</v>
      </c>
      <c r="B37" s="67"/>
      <c r="C37" s="72" t="s">
        <v>59</v>
      </c>
      <c r="D37" s="71" t="s">
        <v>111</v>
      </c>
    </row>
    <row r="38" spans="1:4" ht="14.4">
      <c r="A38" s="66">
        <v>42</v>
      </c>
      <c r="B38" s="67"/>
      <c r="C38" s="72" t="s">
        <v>60</v>
      </c>
      <c r="D38" s="71" t="s">
        <v>113</v>
      </c>
    </row>
    <row r="39" spans="1:4" ht="14.4">
      <c r="A39" s="66">
        <v>43</v>
      </c>
      <c r="B39" s="67"/>
      <c r="C39" s="72" t="s">
        <v>53</v>
      </c>
      <c r="D39" s="71" t="s">
        <v>85</v>
      </c>
    </row>
    <row r="40" spans="1:4" ht="14.4">
      <c r="A40" s="66">
        <v>44</v>
      </c>
      <c r="B40" s="67"/>
      <c r="C40" s="72"/>
      <c r="D40" s="71"/>
    </row>
    <row r="41" spans="1:4" ht="14.4">
      <c r="A41" s="66">
        <v>45</v>
      </c>
      <c r="B41" s="67" t="s">
        <v>119</v>
      </c>
      <c r="C41" s="72" t="s">
        <v>120</v>
      </c>
      <c r="D41" s="71"/>
    </row>
    <row r="42" spans="1:4" ht="14.4">
      <c r="A42" s="66">
        <v>46</v>
      </c>
      <c r="B42" s="67"/>
      <c r="C42" s="72" t="s">
        <v>53</v>
      </c>
      <c r="D42" s="71"/>
    </row>
    <row r="43" spans="1:4" ht="14.4">
      <c r="A43" s="74">
        <v>47</v>
      </c>
      <c r="B43" s="75"/>
      <c r="C43" s="76"/>
      <c r="D43" s="77"/>
    </row>
  </sheetData>
  <phoneticPr fontId="2" type="noConversion"/>
  <pageMargins left="0.7" right="0.7" top="0.75" bottom="0.75" header="0.3" footer="0.3"/>
  <pageSetup paperSize="9" scale="70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工作表</vt:lpstr>
      </vt:variant>
      <vt:variant>
        <vt:i4>7</vt:i4>
      </vt:variant>
      <vt:variant>
        <vt:lpstr>命名范围</vt:lpstr>
      </vt:variant>
      <vt:variant>
        <vt:i4>6</vt:i4>
      </vt:variant>
    </vt:vector>
  </HeadingPairs>
  <TitlesOfParts>
    <vt:vector size="13" baseType="lpstr">
      <vt:lpstr>表纸</vt:lpstr>
      <vt:lpstr>履历</vt:lpstr>
      <vt:lpstr>1.业务概要说明</vt:lpstr>
      <vt:lpstr>2-1.画面（申请管理一览）</vt:lpstr>
      <vt:lpstr>2-2.画面（休假申请明细）</vt:lpstr>
      <vt:lpstr>2-3.画面（休假申请编辑）</vt:lpstr>
      <vt:lpstr>WORK</vt:lpstr>
      <vt:lpstr>'1.业务概要说明'!Print_Area</vt:lpstr>
      <vt:lpstr>'2-1.画面（申请管理一览）'!Print_Area</vt:lpstr>
      <vt:lpstr>'2-2.画面（休假申请明细）'!Print_Area</vt:lpstr>
      <vt:lpstr>WORK!Print_Area</vt:lpstr>
      <vt:lpstr>表纸!Print_Area</vt:lpstr>
      <vt:lpstr>履历!Print_Area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2016-01-12T09:19:13Z</dcterms:modified>
</cp:coreProperties>
</file>